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0" yWindow="-165" windowWidth="18195" windowHeight="13380" tabRatio="765"/>
  </bookViews>
  <sheets>
    <sheet name="제재업" sheetId="3" r:id="rId1"/>
    <sheet name="원목생산업" sheetId="4" r:id="rId2"/>
    <sheet name="수입유통업" sheetId="5" r:id="rId3"/>
  </sheets>
  <definedNames>
    <definedName name="_xlnm._FilterDatabase" localSheetId="2" hidden="1">수입유통업!$A$4:$I$813</definedName>
    <definedName name="_xlnm._FilterDatabase" localSheetId="1" hidden="1">원목생산업!$A$4:$E$1418</definedName>
    <definedName name="_xlnm._FilterDatabase" localSheetId="0" hidden="1">제재업!$A$3:$E$970</definedName>
  </definedNames>
  <calcPr calcId="125725"/>
</workbook>
</file>

<file path=xl/calcChain.xml><?xml version="1.0" encoding="utf-8"?>
<calcChain xmlns="http://schemas.openxmlformats.org/spreadsheetml/2006/main">
  <c r="B5" i="4"/>
  <c r="B4" i="3" l="1"/>
</calcChain>
</file>

<file path=xl/sharedStrings.xml><?xml version="1.0" encoding="utf-8"?>
<sst xmlns="http://schemas.openxmlformats.org/spreadsheetml/2006/main" count="12353" uniqueCount="7172">
  <si>
    <t>순번</t>
    <phoneticPr fontId="2" type="noConversion"/>
  </si>
  <si>
    <t>목재생산업(제재업) 등록현황</t>
    <phoneticPr fontId="2" type="noConversion"/>
  </si>
  <si>
    <t>목재생산업(원목생산업) 등록현황</t>
    <phoneticPr fontId="2" type="noConversion"/>
  </si>
  <si>
    <t>상호명</t>
    <phoneticPr fontId="2" type="noConversion"/>
  </si>
  <si>
    <t>주소</t>
    <phoneticPr fontId="2" type="noConversion"/>
  </si>
  <si>
    <t>연락처</t>
    <phoneticPr fontId="2" type="noConversion"/>
  </si>
  <si>
    <t>제재업 종류</t>
    <phoneticPr fontId="2" type="noConversion"/>
  </si>
  <si>
    <t>목재생산업(수입유통업) 등록현황</t>
    <phoneticPr fontId="2" type="noConversion"/>
  </si>
  <si>
    <t>제재업 1종</t>
  </si>
  <si>
    <t>-</t>
  </si>
  <si>
    <t>㈜한국우드펠릿</t>
  </si>
  <si>
    <t>02-730-3370</t>
  </si>
  <si>
    <t>㈜영림공사</t>
  </si>
  <si>
    <t>인천 동구 만석부두로 7번길 15-12</t>
  </si>
  <si>
    <t>02-564-4389</t>
  </si>
  <si>
    <t>02-541-1235</t>
  </si>
  <si>
    <t>탑코리아임업</t>
  </si>
  <si>
    <t>02-3473-3008</t>
  </si>
  <si>
    <t>원목생산업 2종</t>
  </si>
  <si>
    <t>민경진</t>
  </si>
  <si>
    <t>주식회사 한영임업</t>
  </si>
  <si>
    <t xml:space="preserve">서울특별시 강동구 천호대로 193길 37 101동 1806호 </t>
  </si>
  <si>
    <t>원목생산업 1종</t>
  </si>
  <si>
    <t>유일원목</t>
  </si>
  <si>
    <t>서울특별시 양천구 목동서로 70, 235동 506호 (목동)</t>
  </si>
  <si>
    <t>02-6738-9318</t>
  </si>
  <si>
    <t>한양임업</t>
  </si>
  <si>
    <t>서울시 도봉구 도봉로 108길 86-34, 201호</t>
  </si>
  <si>
    <t>참우드통상</t>
  </si>
  <si>
    <t>02-725-3085</t>
  </si>
  <si>
    <t>수입유통업</t>
  </si>
  <si>
    <t>무원상사㈜</t>
  </si>
  <si>
    <t>02-745-2322</t>
  </si>
  <si>
    <t>주식회사 메가케이엘</t>
  </si>
  <si>
    <t>02-3675-8244</t>
  </si>
  <si>
    <t>펠릿</t>
  </si>
  <si>
    <t>주식회사유니드</t>
  </si>
  <si>
    <t>02-3709-9516</t>
  </si>
  <si>
    <t>화신종합목재</t>
  </si>
  <si>
    <t>02-2267-9451</t>
  </si>
  <si>
    <t>㈜한화</t>
  </si>
  <si>
    <t>02-729-3594</t>
  </si>
  <si>
    <t>다이나믹오일솔루㈜</t>
  </si>
  <si>
    <t>02-720-1293</t>
  </si>
  <si>
    <t>주식회사 코베넷</t>
  </si>
  <si>
    <t>02-6010-1956</t>
  </si>
  <si>
    <t>아틀라스엔지니어링컴퍼니</t>
  </si>
  <si>
    <t>서울시 용산구 한강대로 211 대우월드마크 용산타워 102-604</t>
  </si>
  <si>
    <t>㈜태현물산</t>
  </si>
  <si>
    <t>서울특별시 성동구 성수2가3동 277-17 성수아카데미타워 1317호</t>
  </si>
  <si>
    <t>윤엔터프라이즈</t>
  </si>
  <si>
    <t>서울특별시 성동구 성수2가3동 277-17 성수아카데미타워 1902-1호</t>
  </si>
  <si>
    <t>(주)코비코 E&amp;C</t>
  </si>
  <si>
    <t>㈜엠케이솔라</t>
  </si>
  <si>
    <t>㈜범양교역</t>
  </si>
  <si>
    <t>서울시 광진구 화양동 49-11</t>
  </si>
  <si>
    <t>02-498-1616</t>
  </si>
  <si>
    <t>씨에스이엔지㈜</t>
  </si>
  <si>
    <t>에이제이 인터내셔널</t>
  </si>
  <si>
    <t>서울시 동대문구 장한로 28가길 60-2</t>
  </si>
  <si>
    <t>㈜썬글로발</t>
  </si>
  <si>
    <t>070-8264-5443</t>
  </si>
  <si>
    <t>㈜이코셈</t>
  </si>
  <si>
    <t>서울특별시 노원구 한글비석로 384 (중계동 591, 대호프라자 제1동제2층제217호)</t>
  </si>
  <si>
    <t>와이엘 인터내셔널</t>
  </si>
  <si>
    <t>㈜지어신코리아</t>
  </si>
  <si>
    <t>서울 마포구 마포대로 44, 1405호</t>
  </si>
  <si>
    <t>02-701-6915</t>
  </si>
  <si>
    <t>유로모토코리아㈜</t>
  </si>
  <si>
    <t>서울 마포구 월드컵북로4길 72, 2층</t>
  </si>
  <si>
    <t>02-335-0997</t>
  </si>
  <si>
    <t>다원하임㈜</t>
  </si>
  <si>
    <t>서울 마포구 독막로 331, 2504호</t>
  </si>
  <si>
    <t>02-717-5599</t>
  </si>
  <si>
    <t>주식회사 얼라이드리소시즈</t>
  </si>
  <si>
    <t>서울 마포구 마포대로 53, A동 2705호</t>
  </si>
  <si>
    <t>02-703-8577</t>
  </si>
  <si>
    <t>에스에이라인 주식회사</t>
  </si>
  <si>
    <t>서울 마포구 마포대로 33, O동 2511호</t>
  </si>
  <si>
    <t>02-6356-5996</t>
  </si>
  <si>
    <t>오션렉스코리아 주식회사</t>
  </si>
  <si>
    <t>02-3775-2213</t>
  </si>
  <si>
    <t>주식회사 케이쓰리로직스</t>
  </si>
  <si>
    <t>02-3141-8871</t>
  </si>
  <si>
    <t>와이에이치글로벌</t>
  </si>
  <si>
    <t>서울시 양천구 남부순환로 55길 9, 101</t>
  </si>
  <si>
    <t>070-8750-7286</t>
  </si>
  <si>
    <t>㈜데크앤플로어</t>
  </si>
  <si>
    <t>서울시 강서구 금낭화로 145 220(방화동, 에어뷰21-1 오피스텔)</t>
  </si>
  <si>
    <t>02-2661-7762</t>
  </si>
  <si>
    <t>지에스코퍼레이션 주식회사</t>
  </si>
  <si>
    <t>02-2668-0344</t>
  </si>
  <si>
    <t>㈜매직비젼테크</t>
  </si>
  <si>
    <t>서울시 강서구 양천로 401, B-612(가양동 강서한강자이타워)</t>
  </si>
  <si>
    <t>02-714-1565</t>
  </si>
  <si>
    <t>에너지관리기술㈜</t>
  </si>
  <si>
    <t xml:space="preserve">서울시 구로구 디지털로 26길 111, JNK디지털타워 607호 </t>
  </si>
  <si>
    <t>02-6124-6270</t>
  </si>
  <si>
    <t>뉴텍알에스아이㈜</t>
  </si>
  <si>
    <t>서울시 구로구 가마산로 236 (구로동, 도진빌딩 5층)</t>
  </si>
  <si>
    <t>02-858-0020</t>
  </si>
  <si>
    <t>(주)켄즈인터내셔날</t>
  </si>
  <si>
    <t>서울시 영등포구국회대로70길 12, 1004호</t>
  </si>
  <si>
    <t>02-3775-2851</t>
  </si>
  <si>
    <t>월드리소시스에코(주)</t>
  </si>
  <si>
    <t>서울시 영등포구 63로 40, 816호</t>
  </si>
  <si>
    <t>02-3275-0078</t>
  </si>
  <si>
    <t>주성폴리머(주)</t>
  </si>
  <si>
    <t>서울시 영등포구 여의공원로 101</t>
  </si>
  <si>
    <t>02-718-3585</t>
  </si>
  <si>
    <t>삼보트레이딩</t>
  </si>
  <si>
    <t>서울시 영등포구 영등포로5길 19</t>
  </si>
  <si>
    <t>02-713-4472</t>
  </si>
  <si>
    <t>(주)엠제이켐</t>
  </si>
  <si>
    <t>서울시 영등포구 양평로22길 21</t>
  </si>
  <si>
    <t>02-2632-5121</t>
  </si>
  <si>
    <t>(주)에이디피</t>
  </si>
  <si>
    <t>서울시 영등포구 당산로 159</t>
  </si>
  <si>
    <t>02-6925-2377</t>
  </si>
  <si>
    <t>동터</t>
  </si>
  <si>
    <t>서울특별시 동작구 양녕로 26길 11 A-103</t>
  </si>
  <si>
    <t>구정</t>
  </si>
  <si>
    <t>02-556-8685</t>
  </si>
  <si>
    <t>삼성물산</t>
  </si>
  <si>
    <t>02-2145-3091</t>
  </si>
  <si>
    <t>효성무역PG</t>
  </si>
  <si>
    <t>02-707-8825</t>
  </si>
  <si>
    <t>코린산업</t>
  </si>
  <si>
    <t>02-3474-4220</t>
  </si>
  <si>
    <t>합판</t>
  </si>
  <si>
    <t>반석상사</t>
  </si>
  <si>
    <t>02-578-9966</t>
  </si>
  <si>
    <t>케이씨씨</t>
  </si>
  <si>
    <t>02-3479-8344</t>
  </si>
  <si>
    <t>그린무역주식회사</t>
  </si>
  <si>
    <t>070-7433-5092</t>
  </si>
  <si>
    <t>(주)리우크리에이티브</t>
  </si>
  <si>
    <t>서울 강남구 논현동 70-6 트리스빌딩 6층</t>
  </si>
  <si>
    <t>02-6255-0260</t>
  </si>
  <si>
    <t>마루</t>
  </si>
  <si>
    <t>㈜델타엔지니어링</t>
  </si>
  <si>
    <t>서울 강남구 논현동 71-2 건설공제조합 5층</t>
  </si>
  <si>
    <t>02-543-3013</t>
  </si>
  <si>
    <t>세안이엔씨 주식회사</t>
  </si>
  <si>
    <t>서울 강남구 테헤란로 88-17(대치동)</t>
  </si>
  <si>
    <t>02-559-0533</t>
  </si>
  <si>
    <t>㈜윤현상재</t>
  </si>
  <si>
    <t>서울 강남구 학동로 26-14(논현동)</t>
  </si>
  <si>
    <t>02-540-0145</t>
  </si>
  <si>
    <t>우드플라자 주식회사</t>
  </si>
  <si>
    <t>서울 강남구 강남대로 84길 11호</t>
  </si>
  <si>
    <t>02-553-5779</t>
  </si>
  <si>
    <t>㈜뉴라인데코</t>
  </si>
  <si>
    <t>서울 강남구 밤고개로 1길 10(수서동)</t>
  </si>
  <si>
    <t>02-2040-6720</t>
  </si>
  <si>
    <t>㈜하나코퍼레이션</t>
  </si>
  <si>
    <t>서울 강남구 삼성동 159-1 무역회관 1805호</t>
  </si>
  <si>
    <t>02-551-3190</t>
  </si>
  <si>
    <t>㈜코리아팀버</t>
  </si>
  <si>
    <t>서울 강남구 도곡동 552-7번지 하우빌딩 3층</t>
  </si>
  <si>
    <t>02-573-9114</t>
  </si>
  <si>
    <t>㈜서영건재</t>
  </si>
  <si>
    <t>서울 강남구 역삼동 705-7</t>
  </si>
  <si>
    <t>02-567-0324</t>
  </si>
  <si>
    <t>서림 주식회사</t>
  </si>
  <si>
    <t>서울 강남구 수서동 713번지 현대벤쳐빌 2016호</t>
  </si>
  <si>
    <t>02-2040-7997</t>
  </si>
  <si>
    <t>스테키코리아 주식회사</t>
  </si>
  <si>
    <t>서울 강남구 테헤란로 25길 20 1615호</t>
  </si>
  <si>
    <t>02-539-4915</t>
  </si>
  <si>
    <t>㈜에이피씨리소시즈</t>
  </si>
  <si>
    <t>서울 강남구 삼성동 160-18 수도빌딩 207호</t>
  </si>
  <si>
    <t>02-501-2515</t>
  </si>
  <si>
    <t>㈜경부유로테크</t>
  </si>
  <si>
    <t>서울 강남구 역삼동 677-15 삼안빌딩 4층</t>
  </si>
  <si>
    <t>02-508-2345</t>
  </si>
  <si>
    <t>삼륭상사㈜</t>
  </si>
  <si>
    <t>서울 강남구 선릉로 827(신사동)</t>
  </si>
  <si>
    <t>제재목</t>
  </si>
  <si>
    <t>㈜신정에스엔더블유</t>
  </si>
  <si>
    <t>서울 강남구 학동로 24길 19(논현동)</t>
  </si>
  <si>
    <t>02-549-2508</t>
  </si>
  <si>
    <t>지에스글로벌</t>
  </si>
  <si>
    <t>서울 강남구 논현로 508 GS타워 10층</t>
  </si>
  <si>
    <t>02-2005-5517</t>
  </si>
  <si>
    <t>대화</t>
  </si>
  <si>
    <t>서울 강남구 학동로 158(논현동, 율암빌딩 508호)</t>
  </si>
  <si>
    <t>02-512-6921</t>
  </si>
  <si>
    <t>㈜트렌드인코리아</t>
  </si>
  <si>
    <t>서울 강남구 논현동 211-10 한솔빌딩 201호</t>
  </si>
  <si>
    <t>02-548-6532</t>
  </si>
  <si>
    <t>로터스사이언스</t>
  </si>
  <si>
    <t>서울 강남구 강남대로 310, 1301(역삼동)</t>
  </si>
  <si>
    <t>02-588-1082</t>
  </si>
  <si>
    <t>주식회사 씨앤비글로벌</t>
  </si>
  <si>
    <t>서울 강남구 테헤란로 10길 9(역삼동, 7층)</t>
  </si>
  <si>
    <t>02-565-5381</t>
  </si>
  <si>
    <t>한국중부발전</t>
  </si>
  <si>
    <t>서울 강남구 영동대로 512(삼성동)</t>
  </si>
  <si>
    <t>070-7511-1271</t>
  </si>
  <si>
    <t>㈜필코코</t>
  </si>
  <si>
    <t>서울 강남구 밤고개로 1길 10, 1825호(수서동, 현대벤쳐빌)</t>
  </si>
  <si>
    <t>02-464-3688</t>
  </si>
  <si>
    <t>한국동서발전㈜</t>
  </si>
  <si>
    <t>한국서부발전㈜</t>
  </si>
  <si>
    <t>02-3456-7603</t>
  </si>
  <si>
    <t>(주)그린포레스트</t>
  </si>
  <si>
    <t>02-413-4630</t>
  </si>
  <si>
    <t>㈜임팩코리아</t>
  </si>
  <si>
    <t>02-404-1161</t>
  </si>
  <si>
    <t>㈜대아우딘</t>
  </si>
  <si>
    <t>02-443-6200</t>
  </si>
  <si>
    <t>㈜율림특수목재</t>
  </si>
  <si>
    <t>02-430-5948</t>
  </si>
  <si>
    <t>유나이티드 코퍼레이션</t>
  </si>
  <si>
    <t>02-430-1616</t>
  </si>
  <si>
    <t>㈜프라미스인터내셔널</t>
  </si>
  <si>
    <t>02-468-0932</t>
  </si>
  <si>
    <t>㈜핑거스미스</t>
  </si>
  <si>
    <t>02-414-5630</t>
  </si>
  <si>
    <t>㈜제이투바이오</t>
  </si>
  <si>
    <t>02-6677-7685</t>
  </si>
  <si>
    <t>현대 H&amp;S</t>
  </si>
  <si>
    <t>서울 강동구 올림픽로 753</t>
  </si>
  <si>
    <t>02-3014-2639</t>
  </si>
  <si>
    <t>원목</t>
  </si>
  <si>
    <t>㈜NH무역</t>
  </si>
  <si>
    <t>서울 강동구 올림픽로 48길 7</t>
  </si>
  <si>
    <t>02-2225-2345</t>
  </si>
  <si>
    <t xml:space="preserve">충청북도 충주시 칠금동 1015 부영2차@ 201-1110 </t>
  </si>
  <si>
    <t>정민임업</t>
  </si>
  <si>
    <t>팔송임업</t>
  </si>
  <si>
    <t>한백임업</t>
  </si>
  <si>
    <t>대진임업</t>
  </si>
  <si>
    <t>대명임업</t>
  </si>
  <si>
    <t>충청북도 충주시 봉방동 130-3번지</t>
  </si>
  <si>
    <t>행운벌목</t>
  </si>
  <si>
    <t>충청북도 충주시 연수동 1413-1번지</t>
  </si>
  <si>
    <t>㈜ 풍 림</t>
  </si>
  <si>
    <t>충청북도 충주시 산척면 영덕리 776번지</t>
  </si>
  <si>
    <t>충청북도 충주시 봉방동 246-20</t>
  </si>
  <si>
    <t>충청북도 충주시 거룡11길 2 (용산동)</t>
  </si>
  <si>
    <t>경식임업</t>
  </si>
  <si>
    <t>원목도매업</t>
  </si>
  <si>
    <t>선산임업</t>
  </si>
  <si>
    <t>그린산업</t>
  </si>
  <si>
    <t>삼우조경개발</t>
  </si>
  <si>
    <t>박달재참숯</t>
  </si>
  <si>
    <t>서호임산</t>
  </si>
  <si>
    <t>백운참숯원목</t>
  </si>
  <si>
    <t>서부임업사</t>
  </si>
  <si>
    <t>삼성임업</t>
  </si>
  <si>
    <t>삼일임업</t>
  </si>
  <si>
    <t>043-215-9229</t>
  </si>
  <si>
    <t>충북임업</t>
  </si>
  <si>
    <t>043-295-8937</t>
  </si>
  <si>
    <t>소람포레스트</t>
  </si>
  <si>
    <t>㈜신영이앤피</t>
  </si>
  <si>
    <t>043-241-2211</t>
  </si>
  <si>
    <t>지영규</t>
  </si>
  <si>
    <t>043-297-2460</t>
  </si>
  <si>
    <t>우신임업</t>
  </si>
  <si>
    <t>043-214-4730</t>
  </si>
  <si>
    <t>기상임업</t>
  </si>
  <si>
    <t>043-297-5814</t>
  </si>
  <si>
    <t>덕수상사</t>
  </si>
  <si>
    <t>043-297-7913</t>
  </si>
  <si>
    <t>㈜흥평임업</t>
  </si>
  <si>
    <t>043-298-5167</t>
  </si>
  <si>
    <t>신중식</t>
  </si>
  <si>
    <t>043-292-1140</t>
  </si>
  <si>
    <t>밤나무고을벌목</t>
  </si>
  <si>
    <t>043-225-1901</t>
  </si>
  <si>
    <t>청림임업</t>
  </si>
  <si>
    <t>043-292-0963</t>
  </si>
  <si>
    <t>충청북도 옥천군 청산면 지전길 45</t>
  </si>
  <si>
    <t>대성우드</t>
  </si>
  <si>
    <t>충청북도 옥천군 청산면 대성길 20</t>
  </si>
  <si>
    <t>충청북도 옥천군 군북면 환산로 178</t>
  </si>
  <si>
    <t>옥천산림개발</t>
  </si>
  <si>
    <t>충청북도 옥천군 옥천읍 문정1길 15</t>
  </si>
  <si>
    <t>충청북도 옥천군 옥천읍 문장로2길 9,201동 301호 (주공아파트)</t>
  </si>
  <si>
    <t>제일벌목</t>
  </si>
  <si>
    <t>충청북도 옥천군 옥천읍 대학1길 5</t>
  </si>
  <si>
    <t>대박</t>
  </si>
  <si>
    <t>충청북도 옥천군 옥천읍 성왕로 1250</t>
  </si>
  <si>
    <t>오케이임업</t>
  </si>
  <si>
    <t>충청북도 옥천군 옥천읍 관성로1길 18, 310호 (대성진달래아파트)</t>
  </si>
  <si>
    <t>벌목</t>
  </si>
  <si>
    <t>충청북도 옥천군 옥천읍 가화길 1-28</t>
  </si>
  <si>
    <t>옥천나무</t>
  </si>
  <si>
    <t>충청북도 옥천군 옥천읍 대천1길 2</t>
  </si>
  <si>
    <t>청산임업</t>
  </si>
  <si>
    <t>충청북도 옥천군 청산면 판수2길 18-2</t>
  </si>
  <si>
    <t>옥천벌목</t>
  </si>
  <si>
    <t>충청북도 옥천군 옥천읍 서대구일로 120-37</t>
  </si>
  <si>
    <t>옥천산림</t>
  </si>
  <si>
    <t>충청북도 옥천군 옥천읍 서대구일로 63-8</t>
  </si>
  <si>
    <t>대전임업</t>
  </si>
  <si>
    <t>하나로임업</t>
  </si>
  <si>
    <t>충청북도 옥천군 옥천읍 동안2길 11-2</t>
  </si>
  <si>
    <t>충청북도 옥천군 청산면 남부로 2168</t>
  </si>
  <si>
    <t>영림벌목</t>
  </si>
  <si>
    <t>충청북도 옥천군 청산면 백운지전길 4</t>
  </si>
  <si>
    <t>대림벌목</t>
  </si>
  <si>
    <t>충청북도 옥천군 안내면 인포3길 33</t>
  </si>
  <si>
    <t>이성숙</t>
  </si>
  <si>
    <t>충청북도 옥천군 청산면 의지길 274-5</t>
  </si>
  <si>
    <t>제산임업</t>
  </si>
  <si>
    <t>충청북도 옥천군 동이면 지양2길 91-21</t>
  </si>
  <si>
    <t>늘푸른나무</t>
  </si>
  <si>
    <t>충청북도 옥천군 옥천읍 동부로 16, 105동 1503호 (하늘빛아파트)</t>
  </si>
  <si>
    <t>충청북도 옥천군 안내면 현리길 114</t>
  </si>
  <si>
    <t>충청북도 옥천군 옥천읍 중앙로5길 5</t>
  </si>
  <si>
    <t>충청북도 옥천군 이원면 백지1길 38-5</t>
  </si>
  <si>
    <t>충청북도 옥천군 청산면 삼방길 8-1</t>
  </si>
  <si>
    <t>297-4236</t>
  </si>
  <si>
    <t>한림산업㈜</t>
  </si>
  <si>
    <t>강남제재소</t>
  </si>
  <si>
    <t>043-232-7477</t>
  </si>
  <si>
    <t>신성목재</t>
  </si>
  <si>
    <t>043-213-2266</t>
  </si>
  <si>
    <t>㈜GR바이오</t>
  </si>
  <si>
    <t>동원목재</t>
  </si>
  <si>
    <t>043-214-6077</t>
  </si>
  <si>
    <t>대상</t>
  </si>
  <si>
    <t>043-213-4945</t>
  </si>
  <si>
    <t>㈜신우제재</t>
  </si>
  <si>
    <t>043-214-4947</t>
  </si>
  <si>
    <t>㈜명성산업</t>
  </si>
  <si>
    <t>043-232-9800</t>
  </si>
  <si>
    <t>농업회사법인 ㈜팜스코</t>
  </si>
  <si>
    <t>043-212-5509</t>
  </si>
  <si>
    <t>상원제재소</t>
  </si>
  <si>
    <t>043-283-3356</t>
  </si>
  <si>
    <t>시원목재산업</t>
  </si>
  <si>
    <t>043-260-3915</t>
  </si>
  <si>
    <t>유림목재㈜</t>
  </si>
  <si>
    <t>043-298-6522</t>
  </si>
  <si>
    <t>전하울국화황토숯불가마</t>
  </si>
  <si>
    <t>043-252-9700</t>
  </si>
  <si>
    <t>충청북도 옥천군 동이면 세산2길 125</t>
  </si>
  <si>
    <t>금강제재소</t>
  </si>
  <si>
    <t>충청북도 증평군 도안면 모래재로 88</t>
  </si>
  <si>
    <t>043-836-7655</t>
  </si>
  <si>
    <t>동해목재㈜</t>
  </si>
  <si>
    <t>부산 강서구 송정동 1678</t>
  </si>
  <si>
    <t>보금목재</t>
  </si>
  <si>
    <t>부산 강서구 송정동 1652-8</t>
  </si>
  <si>
    <t>동화목재 주식회사</t>
  </si>
  <si>
    <t>에스디상사㈜</t>
  </si>
  <si>
    <t>부산 강서구 송정동 1650-5</t>
  </si>
  <si>
    <t>㈜알라스코리아</t>
  </si>
  <si>
    <t>부산 강서구 송정동 1635-5</t>
  </si>
  <si>
    <t>우진목재㈜</t>
  </si>
  <si>
    <t>부산 강서구 송정동 1666-1</t>
  </si>
  <si>
    <t>㈜형진목재</t>
  </si>
  <si>
    <t>부산 강서구 송정동 1644-9</t>
  </si>
  <si>
    <t>㈜녹산목재</t>
  </si>
  <si>
    <t>부산 강서구 송정동 1654-2</t>
  </si>
  <si>
    <t>㈜삼림하우징몰</t>
  </si>
  <si>
    <t>부산 강서구 녹산산단407로 8</t>
  </si>
  <si>
    <t>㈜삼림물산</t>
  </si>
  <si>
    <t>대원그린텍㈜</t>
  </si>
  <si>
    <t>부산 강서구 녹산산업북로 388</t>
  </si>
  <si>
    <t>㈜보광</t>
  </si>
  <si>
    <t>유명목재산업</t>
  </si>
  <si>
    <t>부산 강서구 신포길83번길 14</t>
  </si>
  <si>
    <t>㈜지산산업</t>
  </si>
  <si>
    <t>대동목재포장</t>
  </si>
  <si>
    <t>대림제재소</t>
  </si>
  <si>
    <t>㈜부갑제재소</t>
  </si>
  <si>
    <t>부산 강서구 녹산산단381로 86번길 3</t>
  </si>
  <si>
    <t>㈜평강특수목</t>
  </si>
  <si>
    <t>부산 사상구 사상로367번길 17(덕포2동)</t>
  </si>
  <si>
    <t>부산 남구 수영로 168번길 22-7</t>
  </si>
  <si>
    <t>부산 남구 분포로 113</t>
  </si>
  <si>
    <t>부산 북구 구포3동 1240-50번지</t>
  </si>
  <si>
    <t>부산 사하구 하신번영로312번길 39 (하단동)</t>
  </si>
  <si>
    <t>일선목재㈜</t>
  </si>
  <si>
    <t>경성목재㈜</t>
  </si>
  <si>
    <t>㈜신송</t>
  </si>
  <si>
    <t>㈜아성비에스</t>
  </si>
  <si>
    <t>㈜동영물산</t>
  </si>
  <si>
    <t>㈜풍진정공</t>
  </si>
  <si>
    <t>051-303-0488</t>
  </si>
  <si>
    <t>상호명</t>
    <phoneticPr fontId="3" type="noConversion"/>
  </si>
  <si>
    <t>주소</t>
    <phoneticPr fontId="3" type="noConversion"/>
  </si>
  <si>
    <t>연락처</t>
    <phoneticPr fontId="3" type="noConversion"/>
  </si>
  <si>
    <t>제재업 종류</t>
    <phoneticPr fontId="3" type="noConversion"/>
  </si>
  <si>
    <t xml:space="preserve">제재업 1종 </t>
  </si>
  <si>
    <t>제재업 4종</t>
  </si>
  <si>
    <t>거산산림엔지니어링</t>
  </si>
  <si>
    <t>태산엔지니어링</t>
  </si>
  <si>
    <t>광덕참숯</t>
  </si>
  <si>
    <t>천안임업</t>
  </si>
  <si>
    <t>영농조합법인
천안버섯물류</t>
  </si>
  <si>
    <t>유림임업</t>
  </si>
  <si>
    <t>성림목재개발</t>
  </si>
  <si>
    <t>현미임산</t>
  </si>
  <si>
    <t>산림임업</t>
  </si>
  <si>
    <t>광덕임업</t>
  </si>
  <si>
    <t>수림산업</t>
  </si>
  <si>
    <t>임업</t>
  </si>
  <si>
    <t>갈매임업</t>
  </si>
  <si>
    <t>나무벌목</t>
  </si>
  <si>
    <t>목천임업</t>
  </si>
  <si>
    <t>협성임업</t>
  </si>
  <si>
    <t>삼보목재</t>
  </si>
  <si>
    <t>대광임업</t>
  </si>
  <si>
    <t>더원이엔디</t>
  </si>
  <si>
    <t>청송임업</t>
  </si>
  <si>
    <t>천안선문원목</t>
  </si>
  <si>
    <t>망경농장</t>
  </si>
  <si>
    <t>유진엔지니어링</t>
  </si>
  <si>
    <t>원 목</t>
  </si>
  <si>
    <t>벌 채</t>
  </si>
  <si>
    <t>도울임업</t>
  </si>
  <si>
    <t>평화산업</t>
  </si>
  <si>
    <t>평화임산</t>
  </si>
  <si>
    <t>푸른 임산개발</t>
  </si>
  <si>
    <t>041-841-4292</t>
  </si>
  <si>
    <t>늘푸른 임산개발</t>
  </si>
  <si>
    <t>공주임업영림단</t>
  </si>
  <si>
    <t>공주임산</t>
  </si>
  <si>
    <t>돼지임업</t>
  </si>
  <si>
    <t>강산임업</t>
  </si>
  <si>
    <t>웅진임업</t>
  </si>
  <si>
    <t>털보임업</t>
  </si>
  <si>
    <t>계룡산 표고버섯</t>
  </si>
  <si>
    <t>예덴임업</t>
  </si>
  <si>
    <t>신풍임업</t>
  </si>
  <si>
    <t>으뜸임산</t>
  </si>
  <si>
    <t>문금표고</t>
  </si>
  <si>
    <t>중부일심기계화영림단</t>
  </si>
  <si>
    <t>(주)평화원목</t>
  </si>
  <si>
    <t>대한임업</t>
  </si>
  <si>
    <t>선일원목</t>
  </si>
  <si>
    <t>경원임목</t>
  </si>
  <si>
    <t>선화임업</t>
  </si>
  <si>
    <t>영대임업</t>
  </si>
  <si>
    <t>남산임산</t>
  </si>
  <si>
    <t>현대임업</t>
  </si>
  <si>
    <t>유구임업</t>
  </si>
  <si>
    <t>원굴임업</t>
  </si>
  <si>
    <t>청수임업개발㈜</t>
  </si>
  <si>
    <t>형재벌목</t>
  </si>
  <si>
    <t>무지개우드</t>
  </si>
  <si>
    <t>청송건설기계</t>
  </si>
  <si>
    <t>강남임업</t>
  </si>
  <si>
    <t>추계임업</t>
  </si>
  <si>
    <t>신의임업</t>
  </si>
  <si>
    <t>보령임목</t>
  </si>
  <si>
    <t>대천임목</t>
  </si>
  <si>
    <t>보령임업</t>
  </si>
  <si>
    <t>남포임산</t>
  </si>
  <si>
    <t>㈜보령영림공사</t>
  </si>
  <si>
    <t>창신임업</t>
  </si>
  <si>
    <t>충남산림기술사업소</t>
  </si>
  <si>
    <t>041-532-6323</t>
  </si>
  <si>
    <t>푸른임업</t>
  </si>
  <si>
    <t>오성임업</t>
  </si>
  <si>
    <t>아산임업</t>
  </si>
  <si>
    <t>강원임업</t>
  </si>
  <si>
    <t>임마누엘임업</t>
  </si>
  <si>
    <t>수목임업</t>
  </si>
  <si>
    <t>임산자원</t>
  </si>
  <si>
    <t>상호임업</t>
  </si>
  <si>
    <t>풍림임업</t>
  </si>
  <si>
    <t>백제산림기술사사무소</t>
  </si>
  <si>
    <t>서산시산림조합</t>
  </si>
  <si>
    <t>041-665-0244</t>
  </si>
  <si>
    <t>서산임산임업</t>
  </si>
  <si>
    <t>041-662-2279</t>
  </si>
  <si>
    <t>운산제재소</t>
  </si>
  <si>
    <t>041-664-7790</t>
  </si>
  <si>
    <t>원산임업</t>
  </si>
  <si>
    <t>041-733-0075</t>
  </si>
  <si>
    <t>두산임업</t>
  </si>
  <si>
    <t>041-733-8423</t>
  </si>
  <si>
    <t>동산원목</t>
  </si>
  <si>
    <t>동창</t>
  </si>
  <si>
    <t>041-741-3068</t>
  </si>
  <si>
    <t>덕송원목</t>
  </si>
  <si>
    <t>태봉원목</t>
  </si>
  <si>
    <t>미래임업</t>
  </si>
  <si>
    <t>신양산업</t>
  </si>
  <si>
    <t>041-733-3400</t>
  </si>
  <si>
    <t>신양임업</t>
  </si>
  <si>
    <t>041-733-4330</t>
  </si>
  <si>
    <t>대전장작</t>
  </si>
  <si>
    <t>한국원목생산협동조합</t>
  </si>
  <si>
    <t>태궁임업</t>
  </si>
  <si>
    <t>041-733-8992</t>
  </si>
  <si>
    <t>푸른나무 임업</t>
  </si>
  <si>
    <t>041-742-3505</t>
  </si>
  <si>
    <t>청정임목</t>
  </si>
  <si>
    <t>준원목</t>
  </si>
  <si>
    <t>한밭임산</t>
  </si>
  <si>
    <t>042-841-0179</t>
  </si>
  <si>
    <t>대우임산</t>
  </si>
  <si>
    <t>대우임업</t>
  </si>
  <si>
    <t>당진시임업후계자
영농조합법인</t>
  </si>
  <si>
    <t>041-358-4400</t>
  </si>
  <si>
    <t>푸른원목</t>
  </si>
  <si>
    <t>041-355-4846</t>
  </si>
  <si>
    <t>행정원목</t>
  </si>
  <si>
    <t>041-356-7612</t>
  </si>
  <si>
    <t>남이벌목</t>
  </si>
  <si>
    <t>041-753-1413</t>
  </si>
  <si>
    <t>산사랑</t>
  </si>
  <si>
    <t>041-753-1466</t>
  </si>
  <si>
    <t>중부임업</t>
  </si>
  <si>
    <t>041-754-0022</t>
  </si>
  <si>
    <t>대전원목</t>
  </si>
  <si>
    <t>041-753-2494</t>
  </si>
  <si>
    <t>㈜보령원목조경</t>
  </si>
  <si>
    <t>외산원목</t>
  </si>
  <si>
    <t>외산원목조경</t>
  </si>
  <si>
    <t>벧엘임산</t>
  </si>
  <si>
    <t>신화목재</t>
  </si>
  <si>
    <t>은산임업</t>
  </si>
  <si>
    <t>나연임업</t>
  </si>
  <si>
    <t>가나임업</t>
  </si>
  <si>
    <t>세승임업</t>
  </si>
  <si>
    <t>대한산림공사</t>
  </si>
  <si>
    <t>내산원목</t>
  </si>
  <si>
    <t>갈릴리농장</t>
  </si>
  <si>
    <t>미림산업</t>
  </si>
  <si>
    <t>반교원목</t>
  </si>
  <si>
    <t>백야수목</t>
  </si>
  <si>
    <t>거산원목</t>
  </si>
  <si>
    <t>신용산림개발</t>
  </si>
  <si>
    <t>대광임목</t>
  </si>
  <si>
    <t>서천산림조경</t>
  </si>
  <si>
    <t>041-953-9113</t>
  </si>
  <si>
    <t>사곡우드</t>
  </si>
  <si>
    <t>041-953-0653</t>
  </si>
  <si>
    <t>041-952-7156</t>
  </si>
  <si>
    <t>041-953-2857</t>
  </si>
  <si>
    <t>진성우드</t>
  </si>
  <si>
    <t>041-953-7203</t>
  </si>
  <si>
    <t>영양임업</t>
  </si>
  <si>
    <t>청산원목</t>
  </si>
  <si>
    <t>신용임산</t>
  </si>
  <si>
    <t>백두임목</t>
  </si>
  <si>
    <t>산수임목</t>
  </si>
  <si>
    <t>동산임업</t>
  </si>
  <si>
    <t>신성임목</t>
  </si>
  <si>
    <t>041-944-0405</t>
  </si>
  <si>
    <t>쌍둥이임산</t>
  </si>
  <si>
    <t>정산임업</t>
  </si>
  <si>
    <t>장열임목</t>
  </si>
  <si>
    <t>칠갑원목</t>
  </si>
  <si>
    <t>주식회사 명산</t>
  </si>
  <si>
    <t>청양임목</t>
  </si>
  <si>
    <t>화성임목</t>
  </si>
  <si>
    <t>은성</t>
  </si>
  <si>
    <t>천년송임업</t>
  </si>
  <si>
    <t>코리아임업</t>
  </si>
  <si>
    <t>장신임업개방</t>
  </si>
  <si>
    <t>태림임업</t>
  </si>
  <si>
    <t>041-332-3657</t>
  </si>
  <si>
    <t>신양벌목</t>
  </si>
  <si>
    <t>041-333-6811</t>
  </si>
  <si>
    <t>부광엔지니어링</t>
  </si>
  <si>
    <t>041-332-7199</t>
  </si>
  <si>
    <t>덕수</t>
  </si>
  <si>
    <t>예림임업</t>
  </si>
  <si>
    <t>예산임업</t>
  </si>
  <si>
    <t>초록임목</t>
  </si>
  <si>
    <t>성은임산</t>
  </si>
  <si>
    <t>041-335-4915</t>
  </si>
  <si>
    <t>태안임산</t>
  </si>
  <si>
    <t>하나님삼목재</t>
  </si>
  <si>
    <t>041-674-4133</t>
  </si>
  <si>
    <t>041-674-4470</t>
  </si>
  <si>
    <t>041-675-5030</t>
  </si>
  <si>
    <t>아우네제재소</t>
  </si>
  <si>
    <t>이건환경(주)</t>
  </si>
  <si>
    <t>제재업 3종</t>
  </si>
  <si>
    <t>해동특수목재㈜</t>
  </si>
  <si>
    <t>대명톱밥</t>
  </si>
  <si>
    <t>케이앤우드㈜</t>
  </si>
  <si>
    <t>케이폴리텍㈜</t>
  </si>
  <si>
    <t>지씨테크㈜</t>
  </si>
  <si>
    <t>041-881-3111</t>
  </si>
  <si>
    <t>대흥우드산업㈜</t>
  </si>
  <si>
    <t>진원제재소</t>
  </si>
  <si>
    <t>041-935-2068</t>
  </si>
  <si>
    <t>유림이엔지</t>
  </si>
  <si>
    <t>태림목재상사</t>
  </si>
  <si>
    <t>041-741-8579</t>
  </si>
  <si>
    <t>계룡우드㈜</t>
  </si>
  <si>
    <t>041-733-0103</t>
  </si>
  <si>
    <t>연산제재소</t>
  </si>
  <si>
    <t>041-733-6803</t>
  </si>
  <si>
    <t>(주)장연</t>
  </si>
  <si>
    <t>041-356-5791</t>
  </si>
  <si>
    <t>금성제재소</t>
  </si>
  <si>
    <t>041-752-2044</t>
  </si>
  <si>
    <t>청목산업</t>
  </si>
  <si>
    <t>금산군 산림조합</t>
  </si>
  <si>
    <t>041-754-4013</t>
  </si>
  <si>
    <t>형제제재소</t>
  </si>
  <si>
    <t>충남제재소</t>
  </si>
  <si>
    <t>서천군산림조합</t>
  </si>
  <si>
    <t>041-953-0127</t>
  </si>
  <si>
    <t>동신목재㈜</t>
  </si>
  <si>
    <t>041-953-2727</t>
  </si>
  <si>
    <t>서부제재소</t>
  </si>
  <si>
    <t>동일제재소</t>
  </si>
  <si>
    <t>대한제재소</t>
  </si>
  <si>
    <t>041-943-7456</t>
  </si>
  <si>
    <t>정산목재소</t>
  </si>
  <si>
    <t>광천제재소</t>
  </si>
  <si>
    <t>041-641-2165</t>
  </si>
  <si>
    <t>더좋은참숯나라영농조합법인</t>
  </si>
  <si>
    <t>041-337-6392</t>
  </si>
  <si>
    <t>동림제재소</t>
  </si>
  <si>
    <t>041-335-6830</t>
  </si>
  <si>
    <t>㈜우드랜드</t>
  </si>
  <si>
    <t>041-668-0521</t>
  </si>
  <si>
    <t>대성목재</t>
  </si>
  <si>
    <t>041-664-2005</t>
  </si>
  <si>
    <t>푸르미에너지</t>
  </si>
  <si>
    <t>041-732-3878</t>
  </si>
  <si>
    <t>바이오에너지</t>
  </si>
  <si>
    <t>041-735-6660</t>
  </si>
  <si>
    <t>(주)대우임업</t>
  </si>
  <si>
    <t>041-358-6996</t>
  </si>
  <si>
    <t>제이케이바이오매스(주)</t>
  </si>
  <si>
    <t>㈜ EG</t>
  </si>
  <si>
    <t>041-750-7752</t>
  </si>
  <si>
    <t>㈜대산우드랜드</t>
  </si>
  <si>
    <t>041-631-0355</t>
  </si>
  <si>
    <t>대성임업</t>
  </si>
  <si>
    <t>경기 고양시 일산동구 성석동 1813</t>
  </si>
  <si>
    <t>경일에너지</t>
  </si>
  <si>
    <t>경기 고양시 일산동구 마골길 98(성석동)</t>
  </si>
  <si>
    <t>031-975-9011</t>
  </si>
  <si>
    <t>진경임업</t>
  </si>
  <si>
    <t>경기도 광주시 곤지암읍 만선리 225-12</t>
  </si>
  <si>
    <t>써밋</t>
  </si>
  <si>
    <t>경기도 광주시 남종면 분원리 244-14 아이빌D동 301</t>
  </si>
  <si>
    <t>금하임업</t>
  </si>
  <si>
    <t>경기도 광주시 장지동 회안대로 621-15 203동 704호</t>
  </si>
  <si>
    <t>경안임업</t>
  </si>
  <si>
    <t>경기도 광주시 경안동 178-8 대우하이빌 201호</t>
  </si>
  <si>
    <t>한진벌목</t>
  </si>
  <si>
    <t>경기도 광주시 역동 20-1</t>
  </si>
  <si>
    <t>주영임업</t>
  </si>
  <si>
    <t>경기도 광주시 곤지암읍 열미리길 539</t>
  </si>
  <si>
    <t>광주벌목</t>
  </si>
  <si>
    <t>경기도 광주시  도척면 진우리 224-1 정림그린빌라 302</t>
  </si>
  <si>
    <t>강서벌목</t>
  </si>
  <si>
    <t>김포산림토목</t>
  </si>
  <si>
    <t>묘수임업</t>
  </si>
  <si>
    <t>경기 남양주 화도읍 비룡로 439-24</t>
  </si>
  <si>
    <t>031-593-0382</t>
  </si>
  <si>
    <t>장원목재</t>
  </si>
  <si>
    <t>경기 남양주 화도읍 마석우리 보미청광아파트 112-1404</t>
  </si>
  <si>
    <t>031-593-7771</t>
  </si>
  <si>
    <t>㈜삼정엔지니어링</t>
  </si>
  <si>
    <t>경기 남양주 경춘로1015번길 6</t>
  </si>
  <si>
    <t>031-571-7750</t>
  </si>
  <si>
    <t>안성죽산임업</t>
  </si>
  <si>
    <t>경기 안성시 죽산면 당목리 63 나동</t>
  </si>
  <si>
    <t>대지임업</t>
  </si>
  <si>
    <t>경기 안성시 중앙로 274-7, 105동 4040호(석정동, 한빛마을 우남퍼스트빌아파트)</t>
  </si>
  <si>
    <t>㈜비케이개발</t>
  </si>
  <si>
    <t>경기 안성시 관음당길 39-10 4층 12호</t>
  </si>
  <si>
    <t>안성임업</t>
  </si>
  <si>
    <t>경기 안성시 석정2길 8-3(석정동, 석정맨션 102호)</t>
  </si>
  <si>
    <t>달란트임업</t>
  </si>
  <si>
    <t>경기 안성시 월덕천길 17, 101동 201호(봉산동, 한주아파트)</t>
  </si>
  <si>
    <t>만석영농조합법인</t>
  </si>
  <si>
    <t>경기 안성시 안성맞춤대로 1358(석정동)</t>
  </si>
  <si>
    <t>031-675-2380</t>
  </si>
  <si>
    <t>안성목재</t>
  </si>
  <si>
    <t>경기 안성시 보개면 보삼로 20-12</t>
  </si>
  <si>
    <t>031-671-3947</t>
  </si>
  <si>
    <t>예속목재산업</t>
  </si>
  <si>
    <t>경기 안성시 보개면 보개원삼로 474-59</t>
  </si>
  <si>
    <t>화성임업</t>
  </si>
  <si>
    <t>031-886-2393</t>
  </si>
  <si>
    <t>대승임업</t>
  </si>
  <si>
    <t>지원임업</t>
  </si>
  <si>
    <t>031-631-5253</t>
  </si>
  <si>
    <t>여주참숯제조</t>
  </si>
  <si>
    <t>031-884-4062</t>
  </si>
  <si>
    <t>개인</t>
  </si>
  <si>
    <t>나무사랑</t>
  </si>
  <si>
    <t>031-883-5760</t>
  </si>
  <si>
    <t>하호임업</t>
  </si>
  <si>
    <t>031-886-9281</t>
  </si>
  <si>
    <t>대상임업</t>
  </si>
  <si>
    <t>031-883-9401</t>
  </si>
  <si>
    <t>보림환경임업</t>
  </si>
  <si>
    <t>031-882-8153</t>
  </si>
  <si>
    <t>중수임업</t>
  </si>
  <si>
    <t>경기도 용인시 처인구 양지면 주북리 379-2</t>
  </si>
  <si>
    <t>산들임업</t>
  </si>
  <si>
    <t>경기도 용인시 처인구 유방동 133-8 삼호빌리지 B동 102호</t>
  </si>
  <si>
    <t>영화임업</t>
  </si>
  <si>
    <t>경기도 용인시 처인구 고림동 996 임원마을 영화(아) 103-204</t>
  </si>
  <si>
    <t>윤정호</t>
  </si>
  <si>
    <t>경기도 용인시 처인구 원삼면 두창리 1314</t>
  </si>
  <si>
    <t>천덕훈</t>
  </si>
  <si>
    <t>경기도 용인시 처인구 모현면 갈담리 336-6</t>
  </si>
  <si>
    <t>마장화목</t>
  </si>
  <si>
    <t>경기 이천시 마장면 덕평로877번길 2</t>
  </si>
  <si>
    <t>031-637-0697</t>
  </si>
  <si>
    <t>삼부목산</t>
  </si>
  <si>
    <t>경기 이천시 백사면 원적로568번길 205-14</t>
  </si>
  <si>
    <t>031-762-8262</t>
  </si>
  <si>
    <t>현지임업</t>
  </si>
  <si>
    <t>경기 이천시 증신로 291번길 105(송정동, 수림1차아파트) 103동 401호</t>
  </si>
  <si>
    <t>초원환경㈜</t>
  </si>
  <si>
    <t>경기 이천시 모가면 대월로 143</t>
  </si>
  <si>
    <t>031-632-0831</t>
  </si>
  <si>
    <t>효진산업</t>
  </si>
  <si>
    <t>경기 이천시 진상미로2268번길 10-5(고담동)</t>
  </si>
  <si>
    <t>031-637-4411</t>
  </si>
  <si>
    <t>전원주택하우징</t>
  </si>
  <si>
    <t>경기 이천시 대월면 대월로880번길 13, 1동 307호(성창아파트)</t>
  </si>
  <si>
    <t>031-637-7697</t>
  </si>
  <si>
    <t>파주임업</t>
  </si>
  <si>
    <t>경기 파주시 문산읍 이천리 442-4</t>
  </si>
  <si>
    <t>031-953-0441</t>
  </si>
  <si>
    <t>파주영림목재</t>
  </si>
  <si>
    <t>경기 파주시 월롱면 위전리 100-11</t>
  </si>
  <si>
    <t>하나목재</t>
  </si>
  <si>
    <t>경기 파주시 문산읍 내포리 746</t>
  </si>
  <si>
    <t>동인목재</t>
  </si>
  <si>
    <t>경기 파주시 파주읍 백석리 378-13</t>
  </si>
  <si>
    <t>문성벌목중기</t>
  </si>
  <si>
    <t>경기 파주시 적성면 식현리 54</t>
  </si>
  <si>
    <t>031-958-1486</t>
  </si>
  <si>
    <t>원숲</t>
  </si>
  <si>
    <t xml:space="preserve"> 경기도 평택시 비전동 451</t>
  </si>
  <si>
    <t>031-658-7067</t>
  </si>
  <si>
    <t>하늘임업</t>
  </si>
  <si>
    <t>경기도 평택시 합정동 915-3</t>
  </si>
  <si>
    <t>070-8289-4580</t>
  </si>
  <si>
    <t>강동임업</t>
  </si>
  <si>
    <t>031-657-6694</t>
  </si>
  <si>
    <t>에이스임업</t>
  </si>
  <si>
    <t>경기도 평택시 조개터로 1번길 94(합정동)</t>
  </si>
  <si>
    <t>031-654-4498</t>
  </si>
  <si>
    <t>대현임업</t>
  </si>
  <si>
    <t xml:space="preserve"> 경기도 평택시 서정로 165, 906(서정동 영광아파트)</t>
  </si>
  <si>
    <t>031-667-1482</t>
  </si>
  <si>
    <t>내촌참숯가마</t>
  </si>
  <si>
    <t>경기 포천시 내촌면 소학리 118-5</t>
  </si>
  <si>
    <t>031-533-6477</t>
  </si>
  <si>
    <t>운천임업</t>
  </si>
  <si>
    <t>경기 포천시 영북면 운천로 24번길 7-6</t>
  </si>
  <si>
    <t>청솔임업</t>
  </si>
  <si>
    <t xml:space="preserve">경기 포천시 이동면 화동로2050번길 36-1 </t>
  </si>
  <si>
    <t>031-531-0388</t>
  </si>
  <si>
    <t>정은목재</t>
  </si>
  <si>
    <t>경기도 포천시 중앙로 184  (신읍동)</t>
  </si>
  <si>
    <t>031-535-1134</t>
  </si>
  <si>
    <t>세림벌목</t>
  </si>
  <si>
    <t>경기 포천시 내촌면 금강로 2871-24(소학리 88-10)</t>
  </si>
  <si>
    <t>포천임업</t>
  </si>
  <si>
    <t xml:space="preserve">경기 포천시 호국로 1285  (자작동)  </t>
  </si>
  <si>
    <t>031-531-5700</t>
  </si>
  <si>
    <t>세하임업</t>
  </si>
  <si>
    <t>경기도 포천시 소흘읍 호국로 493-35</t>
  </si>
  <si>
    <t>031-535-7549</t>
  </si>
  <si>
    <t xml:space="preserve">경기도 포천시 이동면 제비울길 5  </t>
  </si>
  <si>
    <t>031-531-5058</t>
  </si>
  <si>
    <t xml:space="preserve">경기도 포천시 호병골길 41-5, 102-705호  (신읍동, 일신아파트) </t>
  </si>
  <si>
    <t>조은임업</t>
  </si>
  <si>
    <t xml:space="preserve">경기도 포천시 신읍2길 10-10,101호(신읍동, 대로빌라)  
 </t>
  </si>
  <si>
    <t>031-535-5584</t>
  </si>
  <si>
    <t>한내임업</t>
  </si>
  <si>
    <t xml:space="preserve">경기도 포천시 군내면 호국로 1628   </t>
  </si>
  <si>
    <t>(주)미송환경</t>
  </si>
  <si>
    <t>경기 포천시 화현면 영일로534번길 134</t>
  </si>
  <si>
    <t>031-534-7575</t>
  </si>
  <si>
    <t>경기산림업</t>
  </si>
  <si>
    <t>경기 포천시 소흘읍 송우로21번길 1</t>
  </si>
  <si>
    <t>우신건기</t>
  </si>
  <si>
    <t>㈜산림개발공사</t>
  </si>
  <si>
    <t>금성중기</t>
  </si>
  <si>
    <t>장미목재</t>
  </si>
  <si>
    <t>화성임업사</t>
  </si>
  <si>
    <t>성화임업</t>
  </si>
  <si>
    <t>신형주식회사</t>
  </si>
  <si>
    <t>남양임업</t>
  </si>
  <si>
    <t>대림임업</t>
  </si>
  <si>
    <t>경기도 양주시 백석읍 호명로 103-14 가야5차아파트 506동 502호</t>
  </si>
  <si>
    <t>임삼원</t>
  </si>
  <si>
    <t>경기도 양주시 백석읍 부흥로 433</t>
  </si>
  <si>
    <t>031-826-0787</t>
  </si>
  <si>
    <t>심상록산림행정사무소</t>
  </si>
  <si>
    <t>일성임업</t>
  </si>
  <si>
    <t>강상임업</t>
  </si>
  <si>
    <t>백령제재소</t>
  </si>
  <si>
    <t>영림공사</t>
  </si>
  <si>
    <t>칠봉임업</t>
  </si>
  <si>
    <t>양평임업</t>
  </si>
  <si>
    <t>태성임업</t>
  </si>
  <si>
    <t>상구임업</t>
  </si>
  <si>
    <t>개울가농원</t>
  </si>
  <si>
    <t>성운임업</t>
  </si>
  <si>
    <t>벽계농산</t>
  </si>
  <si>
    <t>양평군산림조합</t>
  </si>
  <si>
    <t>양서임업</t>
  </si>
  <si>
    <t>아인</t>
  </si>
  <si>
    <t>경기 연천군 전곡읍 전곡리 488-33</t>
  </si>
  <si>
    <t>가평임업</t>
  </si>
  <si>
    <t xml:space="preserve">경기도 가평군 가평읍 읍내리 281 리버뷰홈 제에이동 제4층 제402호
</t>
  </si>
  <si>
    <t>설악원목</t>
  </si>
  <si>
    <t>경기도 가평군 설악면 묵안로 1057-11</t>
  </si>
  <si>
    <t>경기도 가평군 가평읍 석봉로 67번길 2</t>
  </si>
  <si>
    <t>청와임업</t>
  </si>
  <si>
    <t>경기도 가평군 하면 연인산로 8</t>
  </si>
  <si>
    <t>강호임업</t>
  </si>
  <si>
    <t>경기도 가평군 하면 조종새싹로 30, 품향 1층</t>
  </si>
  <si>
    <t>강산</t>
  </si>
  <si>
    <t>경기도 가평군 북면 백둔로 316</t>
  </si>
  <si>
    <t>이화임업</t>
  </si>
  <si>
    <t>경기도 가평군 가평읍 문화로 63, 103동 12층 1201호 (선힐아파트)</t>
  </si>
  <si>
    <t>경기도 가평군 가평읍 문화로 238, 가동 3층 302호 (에덴빌라)</t>
  </si>
  <si>
    <t>하나</t>
  </si>
  <si>
    <t>경기도 가평군 가평읍 달전로 39, 1동 4층 404호 (유성아파트)</t>
  </si>
  <si>
    <t>경기도 가평군 가평읍 용추로 9</t>
  </si>
  <si>
    <t>영은목재</t>
  </si>
  <si>
    <t>경기도 가평군 가평읍 석봉로 73</t>
  </si>
  <si>
    <t>승안임업</t>
  </si>
  <si>
    <t>경기도 가평군 가평읍 가화로 170, 3층 302호 (성지산업빌라)</t>
  </si>
  <si>
    <t>경기도 가평군 하면 조종새싹로 58, 라동 1층 105호 (태양빌라)</t>
  </si>
  <si>
    <t>땔감마트</t>
  </si>
  <si>
    <t>경기도 가평군 가평읍 보납로 9</t>
  </si>
  <si>
    <t>경기도 가평군 가평읍 광장로22번길 27-9, 2층 204호 (골드빌)</t>
  </si>
  <si>
    <t>기덕임업</t>
  </si>
  <si>
    <t>경기원목</t>
  </si>
  <si>
    <t>경기도 가평군 가평읍 용추로 9, 2층</t>
  </si>
  <si>
    <t>경기도 가평군 상면 원흥길 52-10</t>
  </si>
  <si>
    <t>창대임업</t>
  </si>
  <si>
    <t>경기도 가평군 북면 화악산로 474-218</t>
  </si>
  <si>
    <t>(주) 유명산숯고을</t>
  </si>
  <si>
    <t>경기도 가평군 설악면 어비산길 184-103</t>
  </si>
  <si>
    <t>경기도 가평군 가평읍 오리나무길 31</t>
  </si>
  <si>
    <t>경기도 가평군 설악면 한서로210번길 165-78</t>
  </si>
  <si>
    <t>형제임업</t>
  </si>
  <si>
    <t>경기도 가평군 상면 청군로 912</t>
  </si>
  <si>
    <t>경기도 가평군 하면 연인산로 192</t>
  </si>
  <si>
    <t>경기도 가평군 하면 조종희망로 18</t>
  </si>
  <si>
    <t>경기도 가평군하면 연인산로527번길 12</t>
  </si>
  <si>
    <t>드림</t>
  </si>
  <si>
    <t>경기도 가평군 가평읍 당목가일길 102</t>
  </si>
  <si>
    <t>영동임업</t>
  </si>
  <si>
    <t>경기도 가평군 가평읍 석봉로 247-154(가동 301호, 정명힐탑빌라)</t>
  </si>
  <si>
    <t>㈜케이디우드테크</t>
  </si>
  <si>
    <t>경기도 광주시 곤지암읍 만선리 275</t>
  </si>
  <si>
    <t>구정마루</t>
  </si>
  <si>
    <t>경기도 광주시 곤지암읍 열미리 138-20</t>
  </si>
  <si>
    <t>㈜유진프레임</t>
  </si>
  <si>
    <t>경기도 광주시 초월읍 선동리 441</t>
  </si>
  <si>
    <t>㈜극동특수목재</t>
  </si>
  <si>
    <t>경기도 광주시 곤지암읍 오향리 410-5</t>
  </si>
  <si>
    <t>㈜재현에스아이</t>
  </si>
  <si>
    <t>경기도 광주시 초월읍 경충대로 963번길 50-7, 2층</t>
  </si>
  <si>
    <t>카스우드</t>
  </si>
  <si>
    <t>경기도 광주시 초월읍 경충대로 963번길 36</t>
  </si>
  <si>
    <t>세정목재주식회사</t>
  </si>
  <si>
    <t>㈜재현인텍스</t>
  </si>
  <si>
    <t>경기도 광주시 초월읍 경충대로 963번길 50-7</t>
  </si>
  <si>
    <t>신원제재소</t>
  </si>
  <si>
    <t>경기도 광주시 오포읍 문형리 204-2</t>
  </si>
  <si>
    <t>이스턴우드</t>
  </si>
  <si>
    <t>경기도 광주시 곤지암읍 봉현리 651-7</t>
  </si>
  <si>
    <t>㈜코리아팀버광주지점</t>
  </si>
  <si>
    <t>경기도 광주시 도척면 방도리 252-3</t>
  </si>
  <si>
    <t>㈜삼익산업</t>
  </si>
  <si>
    <t>경기도 광주시 장지동 545-1 외 4필</t>
  </si>
  <si>
    <t>㈜생기</t>
  </si>
  <si>
    <t>경기도 광주시 곤지암읍 신촌리 1-2</t>
  </si>
  <si>
    <t>㈜아오야마목재산업</t>
  </si>
  <si>
    <t>경기도 광주시 곤지암읍 열미길 138-20</t>
  </si>
  <si>
    <t>P.S종합목재㈜</t>
  </si>
  <si>
    <t>경기도 광주시 오포읍 추자리 291-7</t>
  </si>
  <si>
    <t>㈜평산</t>
  </si>
  <si>
    <t>경기도 광주시 곤지암읍 오향리 7번지</t>
  </si>
  <si>
    <t>평산특수목재</t>
  </si>
  <si>
    <t>경기도 광주시 곤지암읍 오향리 6번지</t>
  </si>
  <si>
    <t>(주)지안우드</t>
  </si>
  <si>
    <t>경기도 광주시 곤지암읍 광여로 722</t>
  </si>
  <si>
    <t>생기㈜</t>
  </si>
  <si>
    <t>경기도 광주시 곤지암읍 새재길87, 2호</t>
  </si>
  <si>
    <t>(주)시공사</t>
  </si>
  <si>
    <t>제재업 2종</t>
  </si>
  <si>
    <t>동화케이팀(주)</t>
  </si>
  <si>
    <t>서문팀버(주)</t>
  </si>
  <si>
    <t>(주)네스컴</t>
  </si>
  <si>
    <t>(주)이건
그린텍</t>
  </si>
  <si>
    <t>(주)이건환경</t>
  </si>
  <si>
    <t>㈜삼성임업</t>
  </si>
  <si>
    <t>㈜동양목재
상사</t>
  </si>
  <si>
    <t>동화목재</t>
  </si>
  <si>
    <t>㈜비앤비우드</t>
  </si>
  <si>
    <t>인일목재</t>
  </si>
  <si>
    <t>경도산업</t>
  </si>
  <si>
    <t>031-997-1558</t>
  </si>
  <si>
    <t>홍진산업</t>
  </si>
  <si>
    <t>㈜대현목재</t>
  </si>
  <si>
    <t>카스디자인</t>
  </si>
  <si>
    <t>신흥임업</t>
  </si>
  <si>
    <t>㈜대교</t>
  </si>
  <si>
    <t>은현상사</t>
  </si>
  <si>
    <t>동양우드산업</t>
  </si>
  <si>
    <t>정원산업</t>
  </si>
  <si>
    <t>삼동기업</t>
  </si>
  <si>
    <t>㈜승산</t>
  </si>
  <si>
    <t>전남목재</t>
  </si>
  <si>
    <t>대조기업㈜</t>
  </si>
  <si>
    <t>㈜에스아이씨</t>
  </si>
  <si>
    <t>㈜청룡목재</t>
  </si>
  <si>
    <t>선호톱밥목재</t>
  </si>
  <si>
    <t>경기 남양주 와부읍 수레로 661번안길 24</t>
  </si>
  <si>
    <t>031-576-2267</t>
  </si>
  <si>
    <t>호암목재</t>
  </si>
  <si>
    <t>경기 남양주 화도읍 경춘로 2215-14</t>
  </si>
  <si>
    <t>031-594-1904</t>
  </si>
  <si>
    <t>정명제재소</t>
  </si>
  <si>
    <t>경기 남양주 화도읍 폭포로 170</t>
  </si>
  <si>
    <t>031-594-2010</t>
  </si>
  <si>
    <t>㈜재성목재</t>
  </si>
  <si>
    <t>경기 남양주 화도읍 폭포로 85</t>
  </si>
  <si>
    <t>031-511-9300</t>
  </si>
  <si>
    <t>유림상사</t>
  </si>
  <si>
    <t>경기 남양주 오남읍 진건오남로 705</t>
  </si>
  <si>
    <t>031-575-0194</t>
  </si>
  <si>
    <t>광성특수목재상사</t>
  </si>
  <si>
    <t>경기 남양주 진접읍 부마로 12-24</t>
  </si>
  <si>
    <t>031-529-2034</t>
  </si>
  <si>
    <t>동광제재소</t>
  </si>
  <si>
    <t>경기 남양주 진접읍 광릉내로57번길 47-6</t>
  </si>
  <si>
    <t>031-527-7865</t>
  </si>
  <si>
    <t>신흥목재</t>
  </si>
  <si>
    <t>스페이스뷰㈜</t>
  </si>
  <si>
    <t>경기 남양주 진접읍 진벌로 86, 가동</t>
  </si>
  <si>
    <t>031-553-6453</t>
  </si>
  <si>
    <t>대신마루산업㈜</t>
  </si>
  <si>
    <t>경기 시흥시 정왕동 1241 1나 801호</t>
  </si>
  <si>
    <t>031-499-4322</t>
  </si>
  <si>
    <t>성림산업건설</t>
  </si>
  <si>
    <t>경기 안성시 서운면 사갑1길 227-27</t>
  </si>
  <si>
    <t>031-677-1671</t>
  </si>
  <si>
    <t>안성숯가마</t>
  </si>
  <si>
    <t>예송목재산업</t>
  </si>
  <si>
    <t>산림조합
중부목재유통센터</t>
  </si>
  <si>
    <t>031-887-6321</t>
  </si>
  <si>
    <t>참숯익는 마을</t>
  </si>
  <si>
    <t>031-881-2627</t>
  </si>
  <si>
    <t>대원제재소</t>
  </si>
  <si>
    <t>숲속숯가마</t>
  </si>
  <si>
    <t>경기도 용인시 기흥구 중부대로 874번길 15</t>
  </si>
  <si>
    <t>㈜대림우드아트</t>
  </si>
  <si>
    <t>경기 이천시 장호원읍 서동대로 8415</t>
  </si>
  <si>
    <t>031-641-2743</t>
  </si>
  <si>
    <t>동위기업㈜</t>
  </si>
  <si>
    <t>경기 이천시 대월면 사동로77번길 44-41</t>
  </si>
  <si>
    <t>031-637-0562</t>
  </si>
  <si>
    <t>㈜코리아팀버이천지점</t>
  </si>
  <si>
    <t>031-633-9115</t>
  </si>
  <si>
    <t>㈜인프라우드</t>
  </si>
  <si>
    <t>경기 이천시 설성면 서동대로8295번길 81</t>
  </si>
  <si>
    <t>031-641-0617</t>
  </si>
  <si>
    <t>우드링크</t>
  </si>
  <si>
    <t>경기 이천시 마장면 서이천로 142-108</t>
  </si>
  <si>
    <t>031-631-4970</t>
  </si>
  <si>
    <t>㈜홈앤디포</t>
  </si>
  <si>
    <t>경기 이천시 마장면 덕평로 758-15</t>
  </si>
  <si>
    <t>031-763-2235</t>
  </si>
  <si>
    <t>청풍상사</t>
  </si>
  <si>
    <t>경기 이천시 마도로 223번길 149</t>
  </si>
  <si>
    <t>031-638-3736</t>
  </si>
  <si>
    <t>대한국제포장(2)</t>
  </si>
  <si>
    <t>경기 파주시 소라지로 150-1</t>
  </si>
  <si>
    <t>031-945-0410</t>
  </si>
  <si>
    <t>나무목</t>
  </si>
  <si>
    <t>경기 파주시 교하로 964</t>
  </si>
  <si>
    <t>031-943-5274</t>
  </si>
  <si>
    <t>태봉목재</t>
  </si>
  <si>
    <t>경기 파주시 적성면 자장로 209</t>
  </si>
  <si>
    <t>031-958-5447</t>
  </si>
  <si>
    <t>㈜혁진산업</t>
  </si>
  <si>
    <t xml:space="preserve">  경기도 평택시 포승읍 평택항만길 424(원정리 1205-5)</t>
  </si>
  <si>
    <t>031-680-5513</t>
  </si>
  <si>
    <t>㈜한솔조경개발</t>
  </si>
  <si>
    <t>경기도 평택시 서탄면 발안로 955(내천리 625-1)</t>
  </si>
  <si>
    <t>031-656-0667</t>
  </si>
  <si>
    <t>평택제재소</t>
  </si>
  <si>
    <t>경기도 평택시 울성길 41-10(신대동 166-1)</t>
  </si>
  <si>
    <t>031-655-5153</t>
  </si>
  <si>
    <t>신원목재㈜</t>
  </si>
  <si>
    <t>경기도 평택시 포승읍 직산동길 87(신영리 345-7)</t>
  </si>
  <si>
    <t>031-686-6220</t>
  </si>
  <si>
    <t>부림제재소</t>
  </si>
  <si>
    <t>경기도 청북면 백봉길 114-8(어연리 653-10번지)</t>
  </si>
  <si>
    <t>031-682-4602</t>
  </si>
  <si>
    <t>㈜그린애코</t>
  </si>
  <si>
    <t>경기도 평택시 안중읍 안현로서 9길 20-12(훈융빌딩 4층)</t>
  </si>
  <si>
    <t>031-647-3456</t>
  </si>
  <si>
    <t>㈜삼보특수목재</t>
  </si>
  <si>
    <t>경기 포천시 내촌면 내진로 191-45</t>
  </si>
  <si>
    <t>031-534-9688</t>
  </si>
  <si>
    <t>경기 포천시 내촌면 금강로 2835-61</t>
  </si>
  <si>
    <t>경기아스콘산업㈜</t>
  </si>
  <si>
    <t>경기 포천시 화현면 영일로 368번길 143</t>
  </si>
  <si>
    <t>031-533-2090</t>
  </si>
  <si>
    <t>남원산업주식회사</t>
  </si>
  <si>
    <t>경기 포천시 내촌면 소학리 8-5번지</t>
  </si>
  <si>
    <t>대성무늬목</t>
  </si>
  <si>
    <t xml:space="preserve">경기 포천시 내촌면 부마로282번길 42-22  </t>
  </si>
  <si>
    <t>031-532-8232</t>
  </si>
  <si>
    <t>(주)쎌포</t>
  </si>
  <si>
    <t xml:space="preserve">경기 포천시 신북면 신평로72번길 59 </t>
  </si>
  <si>
    <t>031-533-3611</t>
  </si>
  <si>
    <t>동서무늬목</t>
  </si>
  <si>
    <t>경기 포천시 내촌면 부마로282번길 52</t>
  </si>
  <si>
    <t>031-533-5501</t>
  </si>
  <si>
    <t>충남특수무늬목재</t>
  </si>
  <si>
    <t xml:space="preserve"> 경기 포천시 내촌면 금강로 1996  </t>
  </si>
  <si>
    <t>031-534-3320</t>
  </si>
  <si>
    <t>그린우드 무늬목</t>
  </si>
  <si>
    <t>경기 포천시 내촌면 부마로265번길 8</t>
  </si>
  <si>
    <t>031-533-3758</t>
  </si>
  <si>
    <t>(주)대동종합목재</t>
  </si>
  <si>
    <t xml:space="preserve">경기 포천시 내촌면 금강로 2959 </t>
  </si>
  <si>
    <t>031-531-9972</t>
  </si>
  <si>
    <t>부영산업</t>
  </si>
  <si>
    <t>경기 포천시 내촌면 부마로305번길 26</t>
  </si>
  <si>
    <t>031-532-5910</t>
  </si>
  <si>
    <t>(주)한진무늬목재</t>
  </si>
  <si>
    <t>경기도 포천시 내촌면 부마로469번길 9</t>
  </si>
  <si>
    <t>031-531-2231</t>
  </si>
  <si>
    <t>오성무늬목</t>
  </si>
  <si>
    <t>경기 포천시 가산면 마전3길 27</t>
  </si>
  <si>
    <t>031-531-0678</t>
  </si>
  <si>
    <t>광일무늬목</t>
  </si>
  <si>
    <t xml:space="preserve">경기 포천시 내촌면 부마로 269  </t>
  </si>
  <si>
    <t>031-532-6629</t>
  </si>
  <si>
    <t>태양무늬목재</t>
  </si>
  <si>
    <t>031-531-2050</t>
  </si>
  <si>
    <t>태현물산㈜</t>
  </si>
  <si>
    <t xml:space="preserve">경기 포천시 내촌면 부마로 270-15 </t>
  </si>
  <si>
    <t>031-533-0393</t>
  </si>
  <si>
    <t>광산무늬목</t>
  </si>
  <si>
    <t>031-532-5930</t>
  </si>
  <si>
    <t>광현목재</t>
  </si>
  <si>
    <t>031-534-8855</t>
  </si>
  <si>
    <t>(주)대중종합목재</t>
  </si>
  <si>
    <t xml:space="preserve">경기 포천시 내촌면 금강로2018번길 41-32 </t>
  </si>
  <si>
    <t>031-532-7589</t>
  </si>
  <si>
    <t>유성무늬목</t>
  </si>
  <si>
    <t>경기 포천시 삼육사로 2186번길 44</t>
  </si>
  <si>
    <t>031-542-3413</t>
  </si>
  <si>
    <t>이창호</t>
  </si>
  <si>
    <t>전진목재</t>
  </si>
  <si>
    <t>경기 포천시 가산면 포천로 746</t>
  </si>
  <si>
    <t>031-541-8293</t>
  </si>
  <si>
    <t>동양무늬목</t>
  </si>
  <si>
    <t>경기 포천시 내촌면 부마로 282번길 42-35</t>
  </si>
  <si>
    <t>031-531-6808</t>
  </si>
  <si>
    <t>㈜서경산업</t>
  </si>
  <si>
    <t>주식회사 극동</t>
  </si>
  <si>
    <t>케이디스트리㈜</t>
  </si>
  <si>
    <t>은성지주목상사</t>
  </si>
  <si>
    <t>은성목재㈜</t>
  </si>
  <si>
    <t>대림수출포장</t>
  </si>
  <si>
    <t>주식회사 크라텍</t>
  </si>
  <si>
    <t>주식회사 울타리</t>
  </si>
  <si>
    <t>화성수원오산산림조합</t>
  </si>
  <si>
    <t>주식회사 뉴그린</t>
  </si>
  <si>
    <t>SJ수출포장</t>
  </si>
  <si>
    <t>한두산업주식회사</t>
  </si>
  <si>
    <t>백암목재주식회사</t>
  </si>
  <si>
    <t>대원목재산업</t>
  </si>
  <si>
    <t>광일목재</t>
  </si>
  <si>
    <t xml:space="preserve">㈜한성목재 </t>
  </si>
  <si>
    <t>㈜화성목재</t>
  </si>
  <si>
    <t>누리수출포장</t>
  </si>
  <si>
    <t>경기 안산시 단원구 진흥로 38번길 104</t>
  </si>
  <si>
    <t>031-508-0571</t>
  </si>
  <si>
    <t>간석목재산업㈜</t>
  </si>
  <si>
    <t>경기 안산시 단원구 별망로128번길 55, 706</t>
  </si>
  <si>
    <t>031-499-4986</t>
  </si>
  <si>
    <t>㈜엠에스티통상</t>
  </si>
  <si>
    <t>경기 안산시 단원구 별망로25번길 45, 시화단지 4마 103호</t>
  </si>
  <si>
    <t>031-410-8707</t>
  </si>
  <si>
    <t>㈜한국마루</t>
  </si>
  <si>
    <t>경기도 양주시 남면 삼일로 711-16</t>
  </si>
  <si>
    <t>태영목재포장</t>
  </si>
  <si>
    <t>경기도 양주시 광적면 화합로 278</t>
  </si>
  <si>
    <t>031-876-8670</t>
  </si>
  <si>
    <t>태림제재소</t>
  </si>
  <si>
    <t>경기도 양주시 평화로 1599번길 10 (회정동 449-4)</t>
  </si>
  <si>
    <t xml:space="preserve"> 031-859-4953</t>
  </si>
  <si>
    <t>토담참숯가마</t>
  </si>
  <si>
    <t>경기도 양주시 백석읍 기산리 118-3</t>
  </si>
  <si>
    <t>031-871-8403</t>
  </si>
  <si>
    <t>황토참숯가마</t>
  </si>
  <si>
    <t>경기도 양주시 장흥면 권율로 156-102</t>
  </si>
  <si>
    <t>031-878-1044</t>
  </si>
  <si>
    <t>양평군 산림조합</t>
  </si>
  <si>
    <t>가평군산림조합</t>
  </si>
  <si>
    <t>경기도 가평군 가평읍 경춘로 1719,1호</t>
  </si>
  <si>
    <t>우성우드</t>
  </si>
  <si>
    <t>경기도 가평군 청평면 행자골길 7</t>
  </si>
  <si>
    <t>삼흥목재</t>
  </si>
  <si>
    <t>경기도 가평군 상면 청군로 1953</t>
  </si>
  <si>
    <t>청평제일목재</t>
  </si>
  <si>
    <t>경기도 가평군 청평면 마지기길 8</t>
  </si>
  <si>
    <t>㈜연방조경건설</t>
  </si>
  <si>
    <t>경기도 가평군 가평읍 보납로69번길 31</t>
  </si>
  <si>
    <t>대화제재소</t>
  </si>
  <si>
    <t>경기도 가평군 가평읍 경춘로 1825</t>
  </si>
  <si>
    <t>뉴스타</t>
  </si>
  <si>
    <t>경기 고양시 일산동구 백석동 현대밀라트 2차 A동 810호</t>
  </si>
  <si>
    <t>031-905-9190</t>
  </si>
  <si>
    <t>그린포커스유통</t>
  </si>
  <si>
    <t>경기 고양시 일산서구 대화동 2024-14</t>
  </si>
  <si>
    <t>바이오에너지코리아</t>
  </si>
  <si>
    <t>경기 고양시 일산서구 킨텍스로 340 706-1906</t>
  </si>
  <si>
    <t>031-817-3159</t>
  </si>
  <si>
    <t>(투)토오즐</t>
  </si>
  <si>
    <t>경기 고양시 일산서구 일중로 79번길 16(일산동)</t>
  </si>
  <si>
    <t>031-996-9788</t>
  </si>
  <si>
    <t>(주)아르코트레이드</t>
  </si>
  <si>
    <t>경기 고양시 일산서구 곳산길 163(구산동)</t>
  </si>
  <si>
    <t>에코엔테크</t>
  </si>
  <si>
    <t>경기 고양시 일산동구 동국로 325-4(문봉동)</t>
  </si>
  <si>
    <t>우드투어</t>
  </si>
  <si>
    <t>경기도 광주시 오포읍 추자리 275-6</t>
  </si>
  <si>
    <t>산익산업</t>
  </si>
  <si>
    <t>경기도 광주시 경충대로 1896(장지동)</t>
  </si>
  <si>
    <t>㈜엔에스홈</t>
  </si>
  <si>
    <t>경기도 광주시 오포읍 양벌리 375-3</t>
  </si>
  <si>
    <t>㈜홈우드</t>
  </si>
  <si>
    <t>킹스우드</t>
  </si>
  <si>
    <t>경기도 광주시 오포읍 능평리 97번지</t>
  </si>
  <si>
    <t>썬우드</t>
  </si>
  <si>
    <t>메리트</t>
  </si>
  <si>
    <t>㈜디케이우드글로벌</t>
  </si>
  <si>
    <t>대림우드</t>
  </si>
  <si>
    <t>브랜드우드</t>
  </si>
  <si>
    <t>경기도 광주시 오포읍 문형리 181</t>
  </si>
  <si>
    <t>㈜현성종합목재</t>
  </si>
  <si>
    <t>경기도 광주시 오포읍 양벌리 486-1외 1필지</t>
  </si>
  <si>
    <t>파란우드</t>
  </si>
  <si>
    <t>경기도 광주시 초월읍 대쌍령리 341-11</t>
  </si>
  <si>
    <t>윈우드</t>
  </si>
  <si>
    <t>경기도 광주시 도척면 방도리 264</t>
  </si>
  <si>
    <t>㈜서현아이비엠</t>
  </si>
  <si>
    <t>경기도 광주시 초월읍 지원리 302-1</t>
  </si>
  <si>
    <t>경산우드뱅크</t>
  </si>
  <si>
    <t>경기도 광주시 초월읍 대쌍령리 339-3</t>
  </si>
  <si>
    <t>우드뱅크 새광주</t>
  </si>
  <si>
    <t>경기도 광주시 초월읍 용수리 357</t>
  </si>
  <si>
    <t>남도특수무늬목재</t>
  </si>
  <si>
    <t>㈜일림</t>
  </si>
  <si>
    <t>경기도 광주시 중앙로 186, 2층</t>
  </si>
  <si>
    <t>이스트온</t>
  </si>
  <si>
    <t>경기도 광주시 남종면 산수로 1620-1</t>
  </si>
  <si>
    <t>P.S종합목재</t>
  </si>
  <si>
    <t>동신코퍼레이션㈜</t>
  </si>
  <si>
    <t>경기도 군포시 당산로 156번길16</t>
  </si>
  <si>
    <t>031-456-3648</t>
  </si>
  <si>
    <t>멀티테크코리아</t>
  </si>
  <si>
    <t>경기도 군포시 고산로166 sk벤티움 104동706호</t>
  </si>
  <si>
    <t>031-477-8185</t>
  </si>
  <si>
    <t>주식회사 프리쉐</t>
  </si>
  <si>
    <t>경기도 군포시 당정로 90 신라테크로빌 나동 2층</t>
  </si>
  <si>
    <t>신성팀버</t>
  </si>
  <si>
    <t>티제이
코퍼레이션</t>
  </si>
  <si>
    <t>㈜태창물산</t>
  </si>
  <si>
    <t>롤베니아</t>
  </si>
  <si>
    <t>㈜우드뱅크</t>
  </si>
  <si>
    <t>경기 남양주 화도읍 경춘로 2337</t>
  </si>
  <si>
    <t>031-595-4443</t>
  </si>
  <si>
    <t>㈜나무좋아요</t>
  </si>
  <si>
    <t>경기 남양주 수동면 운수리 155-4</t>
  </si>
  <si>
    <t>031-559-2123</t>
  </si>
  <si>
    <t>광동무늬목재</t>
  </si>
  <si>
    <t>031-528-2414</t>
  </si>
  <si>
    <t>명성무늬목재</t>
  </si>
  <si>
    <t>경기 남양주 진접읍 광릉내로57번길 47-32</t>
  </si>
  <si>
    <t>031-527-2050</t>
  </si>
  <si>
    <t>삼덕특수목재</t>
  </si>
  <si>
    <t>경기 남양주 진접읍 광릉내로57번길 47-83</t>
  </si>
  <si>
    <t>031-529-2371</t>
  </si>
  <si>
    <t>대림무늬목재</t>
  </si>
  <si>
    <t>031-575-6585</t>
  </si>
  <si>
    <t>㈜에너지하우스</t>
  </si>
  <si>
    <t>032-679-0059</t>
  </si>
  <si>
    <t>우드맥스</t>
  </si>
  <si>
    <t>경기 부천시 소사구 범박동 150-2
현대홈타운 608-2503</t>
  </si>
  <si>
    <t>032-574-9698</t>
  </si>
  <si>
    <t>㈜영진에프앤씨</t>
  </si>
  <si>
    <t>032-327-0983</t>
  </si>
  <si>
    <t>㈜서울식연</t>
  </si>
  <si>
    <t>경기 성남시 분당구 야탑남로 230 분당테크로파크 D동 309호</t>
  </si>
  <si>
    <t>㈜씨엔에이코리아</t>
  </si>
  <si>
    <t>경시 성남시 분당구 정자동 24 인텔리지2차 B동 3406</t>
  </si>
  <si>
    <t>㈜엘더스우드</t>
  </si>
  <si>
    <t>경시 성남시 분당구 정자일로 248, 601-3403</t>
  </si>
  <si>
    <t>㈜파이로코리아</t>
  </si>
  <si>
    <t>경기 성남시 분당구 분댕내곡로 159 A-502(삼평동, 케이씨씨웰츠타워)</t>
  </si>
  <si>
    <t>㈜원익큐브</t>
  </si>
  <si>
    <t>경기 성남시 분당구 삼평동 612 원익빌딩 3,4층</t>
  </si>
  <si>
    <t>세진케미텍㈜</t>
  </si>
  <si>
    <t>경기 성남시 분당구 서현로 170, 티동 1807호(서현동</t>
  </si>
  <si>
    <t>㈜알엠비인터네셔날</t>
  </si>
  <si>
    <t>경기 성남시 분당구 장미로78, 1320(야탑동 시그마3)</t>
  </si>
  <si>
    <t>주식회사 세왕목재</t>
  </si>
  <si>
    <t>경기 수원시 팔달구 권광로142번길 25 (인계동)</t>
  </si>
  <si>
    <t>031-211-9535</t>
  </si>
  <si>
    <t>D.S 코퍼레이션</t>
  </si>
  <si>
    <t>경기 수원시 권선구 장다리로 131 (권선동)</t>
  </si>
  <si>
    <t>031-232-5112</t>
  </si>
  <si>
    <t>넷 코비나 주식회사</t>
  </si>
  <si>
    <t>경기 수원시 영통구 봉영로 1612, 417호 (영통동)</t>
  </si>
  <si>
    <t>031-273-8987</t>
  </si>
  <si>
    <t>SG Trading</t>
  </si>
  <si>
    <t>경기 수원시 권선구 경수대로54번길 36, 101호 (곡반정동)</t>
  </si>
  <si>
    <t>070-7425-7680</t>
  </si>
  <si>
    <t>㈜삼양팀버</t>
  </si>
  <si>
    <t>그린웍스 주식회사</t>
  </si>
  <si>
    <t>경기도 용인시 기흥구 흥덕중앙로 120 (영덕동, U-타워 1301호)</t>
  </si>
  <si>
    <t>㈜우드라인</t>
  </si>
  <si>
    <t>경기도 용인시 처인구 양지면 양지리 182-1</t>
  </si>
  <si>
    <t>㈜미목팀버</t>
  </si>
  <si>
    <t>경기도 용인시 처인구 양지면 주북로 73번길 56-34</t>
  </si>
  <si>
    <t>㈜케이에스우드</t>
  </si>
  <si>
    <t>경기도 용인시 처인구 모현면 대지로 401</t>
  </si>
  <si>
    <t>참엔지니어링㈜</t>
  </si>
  <si>
    <t>경기도 용인시 처인구 남사면 형제로 5</t>
  </si>
  <si>
    <t>베스트프리컷</t>
  </si>
  <si>
    <t>경기 의정부시 평화로568번길 45(의정부동)</t>
  </si>
  <si>
    <t>031-821-1662</t>
  </si>
  <si>
    <t>㈜서중인터내셔날코리아</t>
  </si>
  <si>
    <t>경기 이천시 마장면 중부대로 147번길 89-46</t>
  </si>
  <si>
    <t>031-631-1198</t>
  </si>
  <si>
    <t>㈜삼일아이엔씨</t>
  </si>
  <si>
    <t>경기 이천시 신둔면 이장로311번길 152</t>
  </si>
  <si>
    <t>031-797-6608</t>
  </si>
  <si>
    <t>㈜세주아이엔씨</t>
  </si>
  <si>
    <t>경기 이천시 마장면 마도로 132</t>
  </si>
  <si>
    <t>031-634-2941</t>
  </si>
  <si>
    <t>(주)에이치앤비바이오</t>
  </si>
  <si>
    <t>경기 파주시 산남동 178-5 나동</t>
  </si>
  <si>
    <t>031-946-0952</t>
  </si>
  <si>
    <t>㈜바오스</t>
  </si>
  <si>
    <t xml:space="preserve"> 경기도 평택시 청북면 감미동길 92-33</t>
  </si>
  <si>
    <t>031-680-2514</t>
  </si>
  <si>
    <t>㈜아이제이상사</t>
  </si>
  <si>
    <t>031-686-7876</t>
  </si>
  <si>
    <t xml:space="preserve">경기 포천시 내촌면 내진로 191-45  </t>
  </si>
  <si>
    <t>푸른우드</t>
  </si>
  <si>
    <t xml:space="preserve">경기 포천시 영중면 호국로 2537 </t>
  </si>
  <si>
    <t>031-533-1644</t>
  </si>
  <si>
    <t>남경우드</t>
  </si>
  <si>
    <t>경기 포천시 내촌면 부마로 299-20번지</t>
  </si>
  <si>
    <t>031-532-9308</t>
  </si>
  <si>
    <t>㈜천일에너지</t>
  </si>
  <si>
    <t>경기 포천시 영중면 양문공단로3길 20</t>
  </si>
  <si>
    <t>㈜제이에스우드</t>
  </si>
  <si>
    <t>빌드매니아주식회사</t>
  </si>
  <si>
    <t>에이치엠케이</t>
  </si>
  <si>
    <t>주식회사 에이프글로벌</t>
  </si>
  <si>
    <t>한양특수산업㈜</t>
  </si>
  <si>
    <t>㈜엔엠지</t>
  </si>
  <si>
    <t>㈜서울레이져</t>
  </si>
  <si>
    <t>콘화츠에너지</t>
  </si>
  <si>
    <t>경기 안산시 상록구 석호로 43</t>
  </si>
  <si>
    <t>070-4104-3954</t>
  </si>
  <si>
    <t>경기 안산시 단원구 별방로128번길 55, 706</t>
  </si>
  <si>
    <t>㈜한샘</t>
  </si>
  <si>
    <t>경기 안산시 단원구 번영2로 144, 시화산단 5라 201호</t>
  </si>
  <si>
    <t>031-496-1104</t>
  </si>
  <si>
    <t>경기 안산시 단원구 광덕4로 148 트윈타운 B동502호</t>
  </si>
  <si>
    <t>031--410-8707</t>
  </si>
  <si>
    <t>에스엘 이엠씨㈜</t>
  </si>
  <si>
    <t>경기 안산시 단원구 별망로 24</t>
  </si>
  <si>
    <t>031-319-2380</t>
  </si>
  <si>
    <t>주식회사 홍진</t>
  </si>
  <si>
    <t>경기 안산시 단원구 신촌4길 7-1</t>
  </si>
  <si>
    <t>031-411-0351</t>
  </si>
  <si>
    <t>주식회사 명성우드</t>
  </si>
  <si>
    <t>㈜헤이스우드</t>
  </si>
  <si>
    <t>경기 하남시 감북동  323-7</t>
  </si>
  <si>
    <t>02-477-6123</t>
  </si>
  <si>
    <t>㈜해피우드</t>
  </si>
  <si>
    <t>경기 하남시 감북동 367-7</t>
  </si>
  <si>
    <t>02-488-1852</t>
  </si>
  <si>
    <t>㈜맥스우드</t>
  </si>
  <si>
    <t>경기 하남시 감북동 39-1</t>
  </si>
  <si>
    <t>02-426-1820</t>
  </si>
  <si>
    <t>㈜하이진무역</t>
  </si>
  <si>
    <t>경기 하남시 초이동 332-1</t>
  </si>
  <si>
    <t>02-3428-8284</t>
  </si>
  <si>
    <t>대통우드</t>
  </si>
  <si>
    <t>경기 하남시 광암동 128-1</t>
  </si>
  <si>
    <t>02-473-5252</t>
  </si>
  <si>
    <t>㈜청림</t>
  </si>
  <si>
    <t>경기 하남시 광암동 155-3</t>
  </si>
  <si>
    <t>02-473-9370</t>
  </si>
  <si>
    <t>㈜하드우드</t>
  </si>
  <si>
    <t>경기 하남시 감북동 319</t>
  </si>
  <si>
    <t>02-478-6573</t>
  </si>
  <si>
    <t>㈜동남마루</t>
  </si>
  <si>
    <t>경기 하남시 초일동 318-14</t>
  </si>
  <si>
    <t>02-441-4024-6</t>
  </si>
  <si>
    <t>마루기획</t>
  </si>
  <si>
    <t>경기 하남시 감북동 284</t>
  </si>
  <si>
    <t>02-475-0882</t>
  </si>
  <si>
    <t>떼카코리아</t>
  </si>
  <si>
    <t>경기 하남시 광암동 136</t>
  </si>
  <si>
    <t>02-486-2633</t>
  </si>
  <si>
    <t>㈜성원</t>
  </si>
  <si>
    <t>경기 하남시 감초로 69번길 34</t>
  </si>
  <si>
    <t>02-429-2616</t>
  </si>
  <si>
    <t>㈜강남데크</t>
  </si>
  <si>
    <t>02-3444-7776</t>
  </si>
  <si>
    <t>㈜마루방</t>
  </si>
  <si>
    <t>경기 하남시 감북동 372-6</t>
  </si>
  <si>
    <t>02-449-6006</t>
  </si>
  <si>
    <t>㈜성진플로링</t>
  </si>
  <si>
    <t>경기 하남시 초광로 67번길 16
(광암동)</t>
  </si>
  <si>
    <t>02-473-3005</t>
  </si>
  <si>
    <t>바울</t>
  </si>
  <si>
    <t>경기 하남시 상사창동 335-15</t>
  </si>
  <si>
    <t>031-793-1696</t>
  </si>
  <si>
    <t>네스타티알㈜</t>
  </si>
  <si>
    <t>경기 하남시 광암동 87-1, 102호</t>
  </si>
  <si>
    <t>02-475-3484</t>
  </si>
  <si>
    <t>㈜다소티에이치</t>
  </si>
  <si>
    <t>경기 안양시 만안구 만안로 334(안양동)</t>
  </si>
  <si>
    <t>031-383-1981</t>
  </si>
  <si>
    <t>㈜대산합판</t>
  </si>
  <si>
    <t>경기 안양시 동안구 관양동 1383-4</t>
  </si>
  <si>
    <t>031-388-3833</t>
  </si>
  <si>
    <t>㈜위너그린</t>
  </si>
  <si>
    <t>경기 안양시 동안구 엘에스로91번길46-10</t>
  </si>
  <si>
    <t>031-429-6765</t>
  </si>
  <si>
    <t>㈜위너에코텍</t>
  </si>
  <si>
    <t>㈜에스엠케이</t>
  </si>
  <si>
    <t>경기 안양시 동안구 전파로 104번길26, 301</t>
  </si>
  <si>
    <t>070-8806-8400</t>
  </si>
  <si>
    <t>나진원목</t>
  </si>
  <si>
    <t>성민목재</t>
  </si>
  <si>
    <t>수연임업</t>
  </si>
  <si>
    <t>춘천임업</t>
  </si>
  <si>
    <t>영진임업</t>
  </si>
  <si>
    <t>태광임업</t>
  </si>
  <si>
    <t>용호임업</t>
  </si>
  <si>
    <t>유연임업</t>
  </si>
  <si>
    <t>삼육임업</t>
  </si>
  <si>
    <t>영진상사</t>
  </si>
  <si>
    <t>강원참숯</t>
  </si>
  <si>
    <t>가산임업</t>
  </si>
  <si>
    <t>백양벌목</t>
  </si>
  <si>
    <t>조일</t>
  </si>
  <si>
    <t>동원산업</t>
  </si>
  <si>
    <t>청송임업주식회사</t>
  </si>
  <si>
    <t>세화산업</t>
  </si>
  <si>
    <t>현진임업</t>
  </si>
  <si>
    <t>㈜산수림</t>
  </si>
  <si>
    <t>070-8881-0891</t>
  </si>
  <si>
    <t>춘천시산림조합</t>
  </si>
  <si>
    <t>033-252-1431</t>
  </si>
  <si>
    <t>두림임업</t>
  </si>
  <si>
    <t>산림조합중앙회강원지역본부</t>
  </si>
  <si>
    <t>033-255-5458</t>
  </si>
  <si>
    <t>중앙임업</t>
  </si>
  <si>
    <t>㈜목향</t>
  </si>
  <si>
    <t>033-735-2997</t>
  </si>
  <si>
    <t>단구임업</t>
  </si>
  <si>
    <t>033-764-3721</t>
  </si>
  <si>
    <t>에덴임업</t>
  </si>
  <si>
    <t>033-731-7739</t>
  </si>
  <si>
    <t>백두산임업</t>
  </si>
  <si>
    <t>033-763-5716</t>
  </si>
  <si>
    <t>그린참숯</t>
  </si>
  <si>
    <t>033-745-5693</t>
  </si>
  <si>
    <t>대풍임업</t>
  </si>
  <si>
    <t>033-744-8948</t>
  </si>
  <si>
    <t>경원물산</t>
  </si>
  <si>
    <t>033-766-1785</t>
  </si>
  <si>
    <t>㈜오행임업</t>
  </si>
  <si>
    <t>033-744-4443</t>
  </si>
  <si>
    <t>대동임업</t>
  </si>
  <si>
    <t>033-764-6754</t>
  </si>
  <si>
    <t>동성임업</t>
  </si>
  <si>
    <t>온누리</t>
  </si>
  <si>
    <t>준이임업</t>
  </si>
  <si>
    <t>033-746-3046</t>
  </si>
  <si>
    <t>033-745-2350</t>
  </si>
  <si>
    <t>엔덴임업</t>
  </si>
  <si>
    <t>033-734-3720</t>
  </si>
  <si>
    <t>033-761-3264</t>
  </si>
  <si>
    <t>채움벌목</t>
  </si>
  <si>
    <t>033-747-3677</t>
  </si>
  <si>
    <t>채움임산</t>
  </si>
  <si>
    <t>033-731-5339</t>
  </si>
  <si>
    <t>평안목재</t>
  </si>
  <si>
    <t>033-732-1988</t>
  </si>
  <si>
    <t>033-743-3833</t>
  </si>
  <si>
    <t>경민임업</t>
  </si>
  <si>
    <t>033-766-0410</t>
  </si>
  <si>
    <t>신림참숯</t>
  </si>
  <si>
    <t>033-763-9070</t>
  </si>
  <si>
    <t>평장임업</t>
  </si>
  <si>
    <t>정선임업</t>
  </si>
  <si>
    <t>033-734-7356</t>
  </si>
  <si>
    <t>수림임업</t>
  </si>
  <si>
    <t>033-748-6819</t>
  </si>
  <si>
    <t>반도임업</t>
  </si>
  <si>
    <t>033-731-9573</t>
  </si>
  <si>
    <t>대봉임업</t>
  </si>
  <si>
    <t>033-742-8621</t>
  </si>
  <si>
    <t>우리임업</t>
  </si>
  <si>
    <t>덕흥목재</t>
  </si>
  <si>
    <t>033-744-3681</t>
  </si>
  <si>
    <t>치악산숯가마</t>
  </si>
  <si>
    <t>033-731-8464</t>
  </si>
  <si>
    <t>동원임업</t>
  </si>
  <si>
    <t>033-764-0180</t>
  </si>
  <si>
    <t>원주참숯마을</t>
  </si>
  <si>
    <t>033-742-8026</t>
  </si>
  <si>
    <t>화끈이목재</t>
  </si>
  <si>
    <t>033-733-2880</t>
  </si>
  <si>
    <t>유성임업</t>
  </si>
  <si>
    <t>033-764-5255</t>
  </si>
  <si>
    <t>한일임업</t>
  </si>
  <si>
    <t>033-744-6679</t>
  </si>
  <si>
    <t>안성민</t>
  </si>
  <si>
    <t>033-900-4102</t>
  </si>
  <si>
    <t>㈜대성임업</t>
  </si>
  <si>
    <t>삼화임업㈜</t>
  </si>
  <si>
    <t>033-761-9776</t>
  </si>
  <si>
    <t>성호</t>
  </si>
  <si>
    <t>033-746-6691</t>
  </si>
  <si>
    <t>치악임업</t>
  </si>
  <si>
    <t>북원주참숯가마</t>
  </si>
  <si>
    <t>033-763-9171</t>
  </si>
  <si>
    <t>원주산림개발</t>
  </si>
  <si>
    <t>070-7591-6534</t>
  </si>
  <si>
    <t>광명임업</t>
  </si>
  <si>
    <t>033-742-6912</t>
  </si>
  <si>
    <t>그린임업</t>
  </si>
  <si>
    <t>신일물산</t>
  </si>
  <si>
    <t>033-735-6112</t>
  </si>
  <si>
    <t>만석임업</t>
  </si>
  <si>
    <t>태장임업</t>
  </si>
  <si>
    <t>033-747-3291</t>
  </si>
  <si>
    <t>더불유씨임업</t>
  </si>
  <si>
    <t>봉화임업</t>
  </si>
  <si>
    <t>성광임업</t>
  </si>
  <si>
    <t>성철벌목</t>
  </si>
  <si>
    <t>070-8600-8441</t>
  </si>
  <si>
    <t>원일임업</t>
  </si>
  <si>
    <t>황둔목재</t>
  </si>
  <si>
    <t>033-746-4887</t>
  </si>
  <si>
    <t>육성임업사</t>
  </si>
  <si>
    <t>033-764-6561</t>
  </si>
  <si>
    <t>국제임업</t>
  </si>
  <si>
    <t>청양임업</t>
  </si>
  <si>
    <t>강원도 강릉시 성산면 구산강변길 58</t>
  </si>
  <si>
    <t>강원도 강릉시 구정면 칠봉로 429-2</t>
  </si>
  <si>
    <t>조양임업사</t>
  </si>
  <si>
    <t>강원도 강릉시 포남동 1077-14</t>
  </si>
  <si>
    <t>한산임업</t>
  </si>
  <si>
    <t>강원도 강릉시 옥계면 남양리 1231</t>
  </si>
  <si>
    <t>삼팔종합목재</t>
  </si>
  <si>
    <t>강원도 강릉시 사천면 판교리 198-6</t>
  </si>
  <si>
    <t>삼팔임업</t>
  </si>
  <si>
    <t>강원도 강릉시 포남동 1293-1 일송아파트제206동 제6층 제608호</t>
  </si>
  <si>
    <t>상진임업</t>
  </si>
  <si>
    <t>강원도 강릉시 성산면 경강로 1143</t>
  </si>
  <si>
    <t>삼부임업</t>
  </si>
  <si>
    <t>강원도 강릉시 내곡동 384-5번지</t>
  </si>
  <si>
    <t>태흥임산</t>
  </si>
  <si>
    <t>강원도 강릉시 경강로 2024번길 27(명주동)</t>
  </si>
  <si>
    <t>광성임업</t>
  </si>
  <si>
    <t>강원도 강릉시 옥계면 주수리 145</t>
  </si>
  <si>
    <t>강원도 강릉시 성산면 구산리 197-4</t>
  </si>
  <si>
    <t>지원나무영농조합</t>
  </si>
  <si>
    <t>강원도 강릉시 홍제동 998-7번지 유림빌딩 302호</t>
  </si>
  <si>
    <t>강원도 강릉시 포남1동 강릉5차@B동 202호</t>
  </si>
  <si>
    <t>산만상회</t>
  </si>
  <si>
    <t>강원도 강릉시 가작로85 206-1304</t>
  </si>
  <si>
    <t>일심임업사</t>
  </si>
  <si>
    <t>강원도 강릉시 홍제동 990-15 서일빌라 104호</t>
  </si>
  <si>
    <t>강원도 강릉시 교1동 963-14</t>
  </si>
  <si>
    <t>대산임업</t>
  </si>
  <si>
    <t>강원도 강릉시 홍제동 454</t>
  </si>
  <si>
    <t>한결임업</t>
  </si>
  <si>
    <t>강원도 강릉시 견소동 신도@1차 106동 1404호</t>
  </si>
  <si>
    <t>대일임업</t>
  </si>
  <si>
    <t>강원도 강릉시 노암동 836-11 30/4</t>
  </si>
  <si>
    <t>대유임업</t>
  </si>
  <si>
    <t>강원도 강릉시 하평길 41, 102-1307(포남동)</t>
  </si>
  <si>
    <t>만산상회</t>
  </si>
  <si>
    <t>강원도 강릉시 가작로 85 206-1304(교동,교동주공2단지아파트)</t>
  </si>
  <si>
    <t>승용상회</t>
  </si>
  <si>
    <t>강원도 강릉시 노암길7번길 15(노암동)</t>
  </si>
  <si>
    <t>송암임업</t>
  </si>
  <si>
    <t>강원도 강릉시 용지로 19,104-404(입암동,입암현대아파트)</t>
  </si>
  <si>
    <t>인성임업</t>
  </si>
  <si>
    <t>강원도 강릉시 경강로2539번길 22 104-1006(견소동,송정해변신도브래뉴아파트)</t>
  </si>
  <si>
    <t>강원도 강릉시 성덕로 316-22 116-304(입암동,이안강릉타운아파트)</t>
  </si>
  <si>
    <t>강원도 강릉시 독송길18번길 83-4(월호평동)</t>
  </si>
  <si>
    <t>광림임업</t>
  </si>
  <si>
    <t>강원도 강릉시 강변로346번길 5-1 (입암동)</t>
  </si>
  <si>
    <t>태림임업사</t>
  </si>
  <si>
    <t>강원도 강릉시 옛강일길41 101동 1108호(교동현대아파트)</t>
  </si>
  <si>
    <t>대관령임업</t>
  </si>
  <si>
    <t>강원도 강릉시 노가니길 67-10(노암동)</t>
  </si>
  <si>
    <t>대원목재</t>
  </si>
  <si>
    <t>강원도 강릉시 용지로 19 104동 902호(입암동,입암현대아파트)</t>
  </si>
  <si>
    <t>재원임업사</t>
  </si>
  <si>
    <t>강원도 강릉시 보래미하길 27(포남동)</t>
  </si>
  <si>
    <t>강원도 강릉시 홍제로 38 D-202(홍제동, 삼진연립아파트)</t>
  </si>
  <si>
    <t>연안임업</t>
  </si>
  <si>
    <t>강원도 강릉시 용지로 19 108동 802호(입암동,입암현대아파트)</t>
  </si>
  <si>
    <t>강릉물류㈜</t>
  </si>
  <si>
    <t>강원도 강릉시 성덕포남로 102(입암동)</t>
  </si>
  <si>
    <t>솔향임업</t>
  </si>
  <si>
    <t>강원도 강릉시 범일로 687</t>
  </si>
  <si>
    <t>양정임업</t>
  </si>
  <si>
    <t>강원도 강릉시 경포로463번안길 14, 101-406(저동,현대아파트)</t>
  </si>
  <si>
    <t>강원도 강릉시 구정면 범장길 22</t>
  </si>
  <si>
    <t>강원도 강릉시 교동 1817-4</t>
  </si>
  <si>
    <t>해동임업</t>
  </si>
  <si>
    <t>강원도 강릉시 사천면 중앙서로 240-8</t>
  </si>
  <si>
    <t>성실임업</t>
  </si>
  <si>
    <t>강원도 강릉시 경강로2024번길 28,501(남문동,명정그린빌라)</t>
  </si>
  <si>
    <t>강원도 강릉시 왕산면 들꽃마을길 77</t>
  </si>
  <si>
    <t>신일문산</t>
  </si>
  <si>
    <t>강원도 강릉시 명주로 2 (명주동)</t>
  </si>
  <si>
    <t>대신임업</t>
  </si>
  <si>
    <t>강원도 강릉시 홍제동 14-30</t>
  </si>
  <si>
    <t>강릉임업</t>
  </si>
  <si>
    <t>강원도 강릉시 강릉대로 179번길 12</t>
  </si>
  <si>
    <t>솔향목재</t>
  </si>
  <si>
    <t>강원도 강릉시 강변로 364, 113-405(입암동, 입암주공아파트)</t>
  </si>
  <si>
    <t>강원도 강릉시 화부산로63번길 5</t>
  </si>
  <si>
    <t>수하임업</t>
  </si>
  <si>
    <t>강원도 강릉시 강릉대로159번길 22</t>
  </si>
  <si>
    <t>한경임업</t>
  </si>
  <si>
    <t>양지임업</t>
  </si>
  <si>
    <t>평화임업</t>
  </si>
  <si>
    <t>아낌없이주는나무</t>
  </si>
  <si>
    <t>용화산림경영단</t>
  </si>
  <si>
    <t>삼양임업</t>
  </si>
  <si>
    <t>제일임업</t>
  </si>
  <si>
    <t>정도</t>
  </si>
  <si>
    <t>삼영임업</t>
  </si>
  <si>
    <t>성미목재</t>
  </si>
  <si>
    <t>늘푸른영림단</t>
  </si>
  <si>
    <t>동부임업</t>
  </si>
  <si>
    <t>동우임업</t>
  </si>
  <si>
    <t>태백임업</t>
  </si>
  <si>
    <t>주식회사 태산</t>
  </si>
  <si>
    <t>태림조경</t>
  </si>
  <si>
    <t>033-637-9986</t>
  </si>
  <si>
    <t>남부벌목</t>
  </si>
  <si>
    <t>보은입업사</t>
  </si>
  <si>
    <t>대성흥업</t>
  </si>
  <si>
    <t>삼척임업</t>
  </si>
  <si>
    <t>송림임업</t>
  </si>
  <si>
    <t>동진임업</t>
  </si>
  <si>
    <t>성신임업</t>
  </si>
  <si>
    <t>현대목재</t>
  </si>
  <si>
    <t>진성목재유통</t>
  </si>
  <si>
    <t>서림산업</t>
  </si>
  <si>
    <t>033-574-9234</t>
  </si>
  <si>
    <t>강원임목</t>
  </si>
  <si>
    <t>동부목재</t>
  </si>
  <si>
    <t>양리산림경영단</t>
  </si>
  <si>
    <t>공투임업</t>
  </si>
  <si>
    <t>한서임업</t>
  </si>
  <si>
    <t>이필웅</t>
  </si>
  <si>
    <t>협신임업</t>
  </si>
  <si>
    <t>서연임업</t>
  </si>
  <si>
    <t>한서공기임업</t>
  </si>
  <si>
    <t>평안임업</t>
  </si>
  <si>
    <t>덕상임업</t>
  </si>
  <si>
    <t>신우임산</t>
  </si>
  <si>
    <t>전찬상회</t>
  </si>
  <si>
    <t>연봉원목</t>
  </si>
  <si>
    <t>희망임업</t>
  </si>
  <si>
    <t>영수임업</t>
  </si>
  <si>
    <t>갈마임업</t>
  </si>
  <si>
    <t>홍천임업</t>
  </si>
  <si>
    <t>영락임업</t>
  </si>
  <si>
    <t>홍천참숯</t>
  </si>
  <si>
    <t>성만임업</t>
  </si>
  <si>
    <t>우림임업</t>
  </si>
  <si>
    <t>만규임업</t>
  </si>
  <si>
    <t>산수임업</t>
  </si>
  <si>
    <t>홍천제재소</t>
  </si>
  <si>
    <t>양덕원제재소</t>
  </si>
  <si>
    <t>강산엔지니어링</t>
  </si>
  <si>
    <t>박원일</t>
  </si>
  <si>
    <t>주)삼흥건설</t>
  </si>
  <si>
    <t>산마루임업</t>
  </si>
  <si>
    <t>장원임업</t>
  </si>
  <si>
    <t>진솔임업</t>
  </si>
  <si>
    <t>강원참숯영농조합법인</t>
  </si>
  <si>
    <t>대운</t>
  </si>
  <si>
    <t>천수임업</t>
  </si>
  <si>
    <t>서원참숯</t>
  </si>
  <si>
    <t>경원참숯</t>
  </si>
  <si>
    <t>형제벌목</t>
  </si>
  <si>
    <t>청솔영농</t>
  </si>
  <si>
    <t>대흥제재소</t>
  </si>
  <si>
    <t>태산임업</t>
  </si>
  <si>
    <t>만복임업</t>
  </si>
  <si>
    <t>연희목재화학공업사</t>
  </si>
  <si>
    <t>상기임산</t>
  </si>
  <si>
    <t>삼보</t>
  </si>
  <si>
    <t>종합임업</t>
  </si>
  <si>
    <t>토지임업</t>
  </si>
  <si>
    <t>033-375-8945</t>
  </si>
  <si>
    <t>강원임산㈜</t>
  </si>
  <si>
    <t>영월군 주천면 송학주천로 1025</t>
  </si>
  <si>
    <t>033-375-1238</t>
  </si>
  <si>
    <t>경림산업</t>
  </si>
  <si>
    <t>영월군 북면 강구길 50-19</t>
  </si>
  <si>
    <t>033-374-8702</t>
  </si>
  <si>
    <t>신일임업</t>
  </si>
  <si>
    <t>033-72-0695</t>
  </si>
  <si>
    <t>와석임업</t>
  </si>
  <si>
    <t>대경목재</t>
  </si>
  <si>
    <t>늘푸른임업</t>
  </si>
  <si>
    <t>대화임산</t>
  </si>
  <si>
    <t>만월상사</t>
  </si>
  <si>
    <t>대경임업</t>
  </si>
  <si>
    <t>삼보조경</t>
  </si>
  <si>
    <t>진부임업</t>
  </si>
  <si>
    <t>영진임업벌채</t>
  </si>
  <si>
    <t>육성임업</t>
  </si>
  <si>
    <t>현철임업</t>
  </si>
  <si>
    <t>청림농업</t>
  </si>
  <si>
    <t>육림임업</t>
  </si>
  <si>
    <t>백두대간임업</t>
  </si>
  <si>
    <t>평창임업</t>
  </si>
  <si>
    <t>삼일제재소 삼일임업</t>
  </si>
  <si>
    <t>대복임업사</t>
  </si>
  <si>
    <t>정혜임업사</t>
  </si>
  <si>
    <t>오대임업</t>
  </si>
  <si>
    <t>대자연산림영농조합법인</t>
  </si>
  <si>
    <t>사북임업</t>
  </si>
  <si>
    <t>대창임업</t>
  </si>
  <si>
    <t>동암임업</t>
  </si>
  <si>
    <t>부자임업</t>
  </si>
  <si>
    <t>청림산업</t>
  </si>
  <si>
    <t>동아임업</t>
  </si>
  <si>
    <t>대교원목</t>
  </si>
  <si>
    <t>033-442-3714</t>
  </si>
  <si>
    <t>인제강원참숯</t>
  </si>
  <si>
    <t>033-463-4931</t>
  </si>
  <si>
    <t>고성군산림조합</t>
  </si>
  <si>
    <t>033-681-2052</t>
  </si>
  <si>
    <t>로뎀ENE</t>
  </si>
  <si>
    <t>033-673-5577</t>
  </si>
  <si>
    <t>양양임업</t>
  </si>
  <si>
    <t>033-672-8980</t>
  </si>
  <si>
    <t>강원농기구</t>
  </si>
  <si>
    <t>대명제제소</t>
  </si>
  <si>
    <t>삼화임업사</t>
  </si>
  <si>
    <t>㈜일흥제재소</t>
  </si>
  <si>
    <t>광성목재</t>
  </si>
  <si>
    <t>033-732-7370</t>
  </si>
  <si>
    <t>광성제재소</t>
  </si>
  <si>
    <t>033-732-8045</t>
  </si>
  <si>
    <t>성도건설주식회사</t>
  </si>
  <si>
    <t>033-732-8362</t>
  </si>
  <si>
    <t>태장제재소</t>
  </si>
  <si>
    <t>033-734-7888</t>
  </si>
  <si>
    <t>태산목재</t>
  </si>
  <si>
    <t>033-748-6209</t>
  </si>
  <si>
    <t>강일수출포장</t>
  </si>
  <si>
    <t>033-733-1600</t>
  </si>
  <si>
    <t>㈜우드테크</t>
  </si>
  <si>
    <t>033-745-3223</t>
  </si>
  <si>
    <t>㈜엔투하이택</t>
  </si>
  <si>
    <t>033-764-3346</t>
  </si>
  <si>
    <t>창원제재소</t>
  </si>
  <si>
    <t>033-731-5436</t>
  </si>
  <si>
    <t>청목제재소</t>
  </si>
  <si>
    <t>033-735-8905</t>
  </si>
  <si>
    <t>033-763-5683</t>
  </si>
  <si>
    <t>치악산숯가마식당</t>
  </si>
  <si>
    <t>도솔참숯</t>
  </si>
  <si>
    <t>033-731-8585</t>
  </si>
  <si>
    <t>원주참숯</t>
  </si>
  <si>
    <t>033-763-7395</t>
  </si>
  <si>
    <t>에덴목탄</t>
  </si>
  <si>
    <t>제일참숯</t>
  </si>
  <si>
    <t>033-732-5761</t>
  </si>
  <si>
    <t>북원참숯가마</t>
  </si>
  <si>
    <t>대성톱밥</t>
  </si>
  <si>
    <t>033-731-5595</t>
  </si>
  <si>
    <t>㈜토담</t>
  </si>
  <si>
    <t>토담목조주택</t>
  </si>
  <si>
    <t>송현임산</t>
  </si>
  <si>
    <t>태창제재소</t>
  </si>
  <si>
    <t>옥계재재소</t>
  </si>
  <si>
    <t>중앙제재소</t>
  </si>
  <si>
    <t>남양제재소</t>
  </si>
  <si>
    <t>우림목재</t>
  </si>
  <si>
    <t>산림조합중앙회
동부목재유통센터</t>
  </si>
  <si>
    <t>033-530-4123</t>
  </si>
  <si>
    <t>대석목재</t>
  </si>
  <si>
    <t>033-522-1996</t>
  </si>
  <si>
    <t>동해제재소</t>
  </si>
  <si>
    <t>033-521-4488</t>
  </si>
  <si>
    <t>시에라대창목재</t>
  </si>
  <si>
    <t>033-522-6651</t>
  </si>
  <si>
    <t>일도바이오테크㈜</t>
  </si>
  <si>
    <t>033-521-9490</t>
  </si>
  <si>
    <t>세경목재㈜</t>
  </si>
  <si>
    <t>033-521-2641</t>
  </si>
  <si>
    <t>㈜덕성목재</t>
  </si>
  <si>
    <t>033-522-0980</t>
  </si>
  <si>
    <t>삼성제재소</t>
  </si>
  <si>
    <t>㈜나무나라</t>
  </si>
  <si>
    <t>㈜누리텍</t>
  </si>
  <si>
    <t>부국제재소</t>
  </si>
  <si>
    <t>㈜그린바이오매스</t>
  </si>
  <si>
    <t>033-541-1708</t>
  </si>
  <si>
    <t>㈜봉황산업</t>
  </si>
  <si>
    <t>033-573-6521</t>
  </si>
  <si>
    <t>근덕제재소</t>
  </si>
  <si>
    <t>홍천군산림조합</t>
  </si>
  <si>
    <t>미림테그</t>
  </si>
  <si>
    <t>㈜신우임산</t>
  </si>
  <si>
    <t>청원제재소</t>
  </si>
  <si>
    <t>횡성톱밥</t>
  </si>
  <si>
    <t>㈜이레이앤엘</t>
  </si>
  <si>
    <t>㈜신흥목재</t>
  </si>
  <si>
    <t>㈜동서제재소</t>
  </si>
  <si>
    <t>㈜삼흥건설</t>
  </si>
  <si>
    <t>참숯가게</t>
  </si>
  <si>
    <t>태백산참숯가마</t>
  </si>
  <si>
    <t>영월군 상동읍 덕구로 786-28</t>
  </si>
  <si>
    <t>033-378-3037</t>
  </si>
  <si>
    <t>영월제재소</t>
  </si>
  <si>
    <t>영월군 영월읍 중앙로 166</t>
  </si>
  <si>
    <t>033-372-3648</t>
  </si>
  <si>
    <t>(유)로컬이엔알</t>
  </si>
  <si>
    <t>영월군 북면 원동재로 101-37</t>
  </si>
  <si>
    <t>033-373-2585</t>
  </si>
  <si>
    <t>큰나무목재</t>
  </si>
  <si>
    <t>평창군산림조합</t>
  </si>
  <si>
    <t>033-333-4122</t>
  </si>
  <si>
    <t>삼일제재소삼일임업</t>
  </si>
  <si>
    <t>호성건설산업㈜</t>
  </si>
  <si>
    <t>㈜평창목재</t>
  </si>
  <si>
    <t>대림목재</t>
  </si>
  <si>
    <t>우주그린산업㈜</t>
  </si>
  <si>
    <t>재)화천군청정산업재단제재소</t>
  </si>
  <si>
    <t>033-441-0220</t>
  </si>
  <si>
    <t>(주)화천종합목재</t>
  </si>
  <si>
    <t>033-441-7460</t>
  </si>
  <si>
    <t>원통제재소</t>
  </si>
  <si>
    <t>033-461-3460</t>
  </si>
  <si>
    <t>인제목재</t>
  </si>
  <si>
    <t>033-461-4989</t>
  </si>
  <si>
    <t>썬바이오</t>
  </si>
  <si>
    <t>070-4143-2996</t>
  </si>
  <si>
    <t>케임엠네이쳐㈜</t>
  </si>
  <si>
    <t>한국남동발전㈜영동화력발전처</t>
  </si>
  <si>
    <t>케이엠네이쳐㈜</t>
  </si>
  <si>
    <t>036-481-7914</t>
  </si>
  <si>
    <t>수입유통 품목1</t>
    <phoneticPr fontId="2" type="noConversion"/>
  </si>
  <si>
    <t>남문목재</t>
  </si>
  <si>
    <t>대구광역시 서구 서대구로63길 12</t>
  </si>
  <si>
    <t>053-352-1221</t>
  </si>
  <si>
    <t>㈜대송목재</t>
  </si>
  <si>
    <t>053-581-6443</t>
  </si>
  <si>
    <t>대천</t>
  </si>
  <si>
    <t>대구 동구 안심로43길 60(서호동)</t>
  </si>
  <si>
    <t>우드레코 주식회사</t>
  </si>
  <si>
    <t>대구 동구 동부로 189(효목동, 동원빌딩)</t>
  </si>
  <si>
    <t>053-784-1193</t>
  </si>
  <si>
    <t>블루틴</t>
  </si>
  <si>
    <t>053-624-9197</t>
  </si>
  <si>
    <t>월성원목</t>
  </si>
  <si>
    <t>㈜선창산업</t>
  </si>
  <si>
    <t>인천광역시 중구 월미로 96(북성동1가)</t>
  </si>
  <si>
    <t>032-770-3021</t>
  </si>
  <si>
    <t>대현목재</t>
  </si>
  <si>
    <t>인천 동구 송림동 8-439</t>
  </si>
  <si>
    <t>032-765-1001</t>
  </si>
  <si>
    <t>영풍목재㈜</t>
  </si>
  <si>
    <t>인천 동구 방축로62번길 38</t>
  </si>
  <si>
    <t>032-773-2833</t>
  </si>
  <si>
    <t>㈜외솔럼버</t>
  </si>
  <si>
    <t>인천 동구 방축로177번길 21-7</t>
  </si>
  <si>
    <t>032-579-0718</t>
  </si>
  <si>
    <t>와이엘팀버</t>
  </si>
  <si>
    <t>인천 동구 만석부두로7번길 15-2</t>
  </si>
  <si>
    <t>032-773-9933</t>
  </si>
  <si>
    <t>㈜봉림실업</t>
  </si>
  <si>
    <t>032-578-5731</t>
  </si>
  <si>
    <t>㈜동해우드</t>
  </si>
  <si>
    <t>032-765-1184</t>
  </si>
  <si>
    <t>㈜정해목재방부산업</t>
  </si>
  <si>
    <t>032-577-4970</t>
  </si>
  <si>
    <t>㈜다정하이테크</t>
  </si>
  <si>
    <t xml:space="preserve">032-578-2798 </t>
  </si>
  <si>
    <t>명신목재</t>
  </si>
  <si>
    <t>032-763-7701</t>
  </si>
  <si>
    <t>(주)정인티엔씨</t>
  </si>
  <si>
    <t>032-765-4693</t>
  </si>
  <si>
    <t>동양목재건업㈜</t>
  </si>
  <si>
    <t>032-763-1321</t>
  </si>
  <si>
    <t>태양목재가공산업</t>
  </si>
  <si>
    <t>032-584-1971</t>
  </si>
  <si>
    <t>032-574-9930</t>
  </si>
  <si>
    <t>대응목재</t>
  </si>
  <si>
    <t>032-766-9591</t>
  </si>
  <si>
    <t>㈜명일목재</t>
  </si>
  <si>
    <t>032-584-6265</t>
  </si>
  <si>
    <t>지원목재</t>
  </si>
  <si>
    <t>032-764-6061</t>
  </si>
  <si>
    <t>유신산업</t>
  </si>
  <si>
    <t>032-882-6061</t>
  </si>
  <si>
    <t>㈜성지목재</t>
  </si>
  <si>
    <t>032-589-8224</t>
  </si>
  <si>
    <t>이건산업㈜</t>
  </si>
  <si>
    <t>인천 남구 염전로 91(도화동)</t>
  </si>
  <si>
    <t>032-760-0059</t>
  </si>
  <si>
    <t>대기목재</t>
  </si>
  <si>
    <t>인천 남동구 능허대로 577번길 4</t>
  </si>
  <si>
    <t>032-811-1188</t>
  </si>
  <si>
    <t>(주)거봉산업</t>
  </si>
  <si>
    <t>인천 남동구 아암대로1151</t>
  </si>
  <si>
    <t>032-814-3334</t>
  </si>
  <si>
    <t>㈜해양목재</t>
  </si>
  <si>
    <t>인천 남동구 호구포로 102</t>
  </si>
  <si>
    <t>032-812-2800</t>
  </si>
  <si>
    <t>㈜한얼무늬목재</t>
  </si>
  <si>
    <t>인천 남동구 고잔동 657-8</t>
  </si>
  <si>
    <t>032-812-8295</t>
  </si>
  <si>
    <t>㈜영도목재</t>
  </si>
  <si>
    <t>인천 남동구 은봉로 14</t>
  </si>
  <si>
    <t>032-814-6457</t>
  </si>
  <si>
    <t>㈜가가담목재</t>
  </si>
  <si>
    <t>인천 남동구 고잔동 654-8</t>
  </si>
  <si>
    <t>032-821-4785</t>
  </si>
  <si>
    <t>㈜삼성목재</t>
  </si>
  <si>
    <t>㈜세원그린피아</t>
  </si>
  <si>
    <t>인천 남동구 호구포로120번갈 124</t>
  </si>
  <si>
    <t>032-819-7654</t>
  </si>
  <si>
    <t>㈜대진임산</t>
  </si>
  <si>
    <t>인천 남동구 논현고잔로 109번길 9</t>
  </si>
  <si>
    <t>032-812-2812</t>
  </si>
  <si>
    <t>㈜영림목재</t>
  </si>
  <si>
    <t>인천 남동구 논현고잔로63</t>
  </si>
  <si>
    <t>032-816-8942</t>
  </si>
  <si>
    <t>동아제재소</t>
  </si>
  <si>
    <t>㈜디에이치목재</t>
  </si>
  <si>
    <t>인천 남동구 남동서로 257</t>
  </si>
  <si>
    <t>032-814-8482</t>
  </si>
  <si>
    <t>㈜한성플랜지</t>
  </si>
  <si>
    <t>인천 남동구 앵고개로 659</t>
  </si>
  <si>
    <t>032-813-6340</t>
  </si>
  <si>
    <t>㈜이솔</t>
  </si>
  <si>
    <t>인천 남동구 호구포로116</t>
  </si>
  <si>
    <t>032-812-0923</t>
  </si>
  <si>
    <t>㈜인목</t>
  </si>
  <si>
    <t>인천 남동구 남동서로330번길34</t>
  </si>
  <si>
    <t>032819-2440</t>
  </si>
  <si>
    <t>㈜장인가구</t>
  </si>
  <si>
    <t>인천 남동구 호구포로44번길 23-30</t>
  </si>
  <si>
    <t>032-810-3087</t>
  </si>
  <si>
    <t>㈜상희목재</t>
  </si>
  <si>
    <t>인천 남동구 앵고개로653번길41</t>
  </si>
  <si>
    <t>032-814-8186</t>
  </si>
  <si>
    <t>㈜동신목재공업</t>
  </si>
  <si>
    <t>인천 남동구 고잔동 731-11</t>
  </si>
  <si>
    <t>032-812-2091</t>
  </si>
  <si>
    <t>㈜몬테소리클래식</t>
  </si>
  <si>
    <t>인천 남동구 고잔동 668-4</t>
  </si>
  <si>
    <t>032-816-9694</t>
  </si>
  <si>
    <t>㈜신광산업</t>
  </si>
  <si>
    <t>인천 남동구 앵고개로621번길 51</t>
  </si>
  <si>
    <t>032-816-9451</t>
  </si>
  <si>
    <t>㈜대일기업</t>
  </si>
  <si>
    <t>인천 남동구 고잔동 734-3</t>
  </si>
  <si>
    <t>032-813-0811</t>
  </si>
  <si>
    <t>㈜선영목재산업</t>
  </si>
  <si>
    <t>032-815-81221</t>
  </si>
  <si>
    <t>㈜수피아 건축</t>
  </si>
  <si>
    <t>인천광역시 부평구 평천로37번길 6-4, 401호(청천동)</t>
  </si>
  <si>
    <t>032)504-1025</t>
  </si>
  <si>
    <t>㈜삼광목재</t>
  </si>
  <si>
    <t>인천광역시 부평구 동수로 151(부개동)</t>
  </si>
  <si>
    <t>032)528-6720</t>
  </si>
  <si>
    <t>㈜천수종합목재</t>
  </si>
  <si>
    <t>인천광역시 부평구 열우물로 141(십정동)</t>
  </si>
  <si>
    <t>032)584-2207</t>
  </si>
  <si>
    <t>㈜중동</t>
  </si>
  <si>
    <t>인천광역시 부평구 화랑로 79, 301호(산곡동)</t>
  </si>
  <si>
    <t>032)506-4364</t>
  </si>
  <si>
    <t>㈜동진인터내셔날</t>
  </si>
  <si>
    <t>인천광역시 부평구 백범로541번길 16(십정동)</t>
  </si>
  <si>
    <t>032)424-5095</t>
  </si>
  <si>
    <t>㈜태영팀버</t>
  </si>
  <si>
    <t>㈜일겸목재</t>
  </si>
  <si>
    <t>진성산업㈜</t>
  </si>
  <si>
    <t>㈜창영목재</t>
  </si>
  <si>
    <t>인천광역시 서구 가정로47번길 38 (가좌동)</t>
  </si>
  <si>
    <t>㈜경원목재</t>
  </si>
  <si>
    <t>인천광역시 서구 봉수대로 170번길 21 (가좌동)</t>
  </si>
  <si>
    <t>032-583-4213~5</t>
  </si>
  <si>
    <t>㈜태양아이엔티</t>
  </si>
  <si>
    <t>인천광역시 서구 두루물로48번길 34 (오류동)</t>
  </si>
  <si>
    <t>㈜신한티앤에스</t>
  </si>
  <si>
    <t>인천광역시 서구 염곡로 118 (가좌동)</t>
  </si>
  <si>
    <t>032-575-8001</t>
  </si>
  <si>
    <t>인천광역시 서구 원당대로 265번길 46 (오류동)</t>
  </si>
  <si>
    <t>세화목재㈜</t>
  </si>
  <si>
    <t>인천광역시 서구 건지로109번길 34 (석남동)</t>
  </si>
  <si>
    <t>㈜삼지아이엔씨</t>
  </si>
  <si>
    <t>인천광역시 서구 대곡동 246번지 3호</t>
  </si>
  <si>
    <t>동방목재공업㈜</t>
  </si>
  <si>
    <t>인천광역시 서구 건지로 121번길 35 (석남동)</t>
  </si>
  <si>
    <t>목일목재㈜</t>
  </si>
  <si>
    <t>인천광역시 서구 보도진로 30번길6 (가좌동)</t>
  </si>
  <si>
    <t>청구목재</t>
  </si>
  <si>
    <t>인천광역시 서구 가정로 67번길 16(가좌동)</t>
  </si>
  <si>
    <t>상아목재㈜</t>
  </si>
  <si>
    <t>서인통상㈜</t>
  </si>
  <si>
    <t>인천광역시 서구 염곡로 105(가좌동)</t>
  </si>
  <si>
    <t>032-584-9810</t>
  </si>
  <si>
    <t>합동목재㈜</t>
  </si>
  <si>
    <t>인천광역시 서구 원창로89번길 14-7(원창동)</t>
  </si>
  <si>
    <t>삼화종합목재</t>
  </si>
  <si>
    <t>인천광역시 서구 건지로250번길 118(가좌동)</t>
  </si>
  <si>
    <t>한솔임업㈜</t>
  </si>
  <si>
    <t>인천광역시 서구 원당대로 265번길 20-55(오류동)</t>
  </si>
  <si>
    <t>해안종합목재㈜</t>
  </si>
  <si>
    <t>인천광역시 서구 백범로910번길 19 (가좌동)</t>
  </si>
  <si>
    <t>애드케이조경산업㈜</t>
  </si>
  <si>
    <t>인천광역시 서구 완정로 144 프라임타워 601-2 (마전동)</t>
  </si>
  <si>
    <t>㈜재현</t>
  </si>
  <si>
    <t>인천광역시 서구 가정로 38번길 21 (가좌동)</t>
  </si>
  <si>
    <t>㈜상림</t>
  </si>
  <si>
    <t>인천광역시 서구 보도진로 59 (가좌동)</t>
  </si>
  <si>
    <t>청송산업</t>
  </si>
  <si>
    <t>인천광역시 서구 대곡동 615-1번지</t>
  </si>
  <si>
    <t>㈜중앙창호</t>
  </si>
  <si>
    <t>인천광역시 서구 길주로 52 (석남동)</t>
  </si>
  <si>
    <t>태백목재㈜</t>
  </si>
  <si>
    <t>인천광역시 서구 염곡로 112 (가좌동)</t>
  </si>
  <si>
    <t>인천광역시 서구 중봉대로 146 (가좌동)</t>
  </si>
  <si>
    <t>㈜대일임업</t>
  </si>
  <si>
    <t>인천광역시 서구 봉수대로 501번길 67 (원창동)</t>
  </si>
  <si>
    <t>㈜산수종합목재</t>
  </si>
  <si>
    <t>인천광역시 서구 보도진로41번길 28 (가좌동)</t>
  </si>
  <si>
    <t>현성산업㈜</t>
  </si>
  <si>
    <t>인천광역시 서구 건지로109번길 36 (석남동)</t>
  </si>
  <si>
    <t>주원목재산업</t>
  </si>
  <si>
    <t>인천광역시 서구 봉수대로1563번길 38 (금곡동)</t>
  </si>
  <si>
    <t>노아산업㈜</t>
  </si>
  <si>
    <t>인천광역시 서구 가정로67번길 11 (가좌동)</t>
  </si>
  <si>
    <t>032-574-2414</t>
  </si>
  <si>
    <t>㈜세종아이피</t>
  </si>
  <si>
    <t>인천광역시 서구 두루물로 86 (오류동)</t>
  </si>
  <si>
    <t>동오목재</t>
  </si>
  <si>
    <t>동호목재㈜</t>
  </si>
  <si>
    <t>인천광역시 서구 가정로77번길 17 (가좌동)</t>
  </si>
  <si>
    <t>구림목재</t>
  </si>
  <si>
    <t>인천광역시 서구 보도진로54번길 18 (가좌동)</t>
  </si>
  <si>
    <t>대방목재㈜</t>
  </si>
  <si>
    <t>인천광역시 서구 건지로 109번길 17 (석남동)</t>
  </si>
  <si>
    <t>㈜동양목재</t>
  </si>
  <si>
    <t>인천광역시 서구 길무로 205 (오류동)</t>
  </si>
  <si>
    <t>㈜새일종합목재</t>
  </si>
  <si>
    <t>인천광역시 서구 건지로97번길 33-13 (석남동)</t>
  </si>
  <si>
    <t>금진목재</t>
  </si>
  <si>
    <t>우진목재공업㈜</t>
  </si>
  <si>
    <t>인천광역시 서구 가정로 67번길3 (가좌동)</t>
  </si>
  <si>
    <t>032-576-0417</t>
  </si>
  <si>
    <t>한일목재</t>
  </si>
  <si>
    <t>인천광역시 서구 봉수대로 1545번길 15 (금곡동)</t>
  </si>
  <si>
    <t>㈜보령목재</t>
  </si>
  <si>
    <t>인천광역시 서구 오류동 검단산업단지 9블럭 2롯트</t>
  </si>
  <si>
    <t>우성산업</t>
  </si>
  <si>
    <t>인천광역시 서구 백범로934번길 41 (가좌동)</t>
  </si>
  <si>
    <t>㈜동아포레스트</t>
  </si>
  <si>
    <t>인천광역시 서구 올동 검단일반산업단지 9-7블럭</t>
  </si>
  <si>
    <t>㈜한국목재산업</t>
  </si>
  <si>
    <t>인천광역시 서구 건지로 121번길 34 (석남동)</t>
  </si>
  <si>
    <t>㈜성은물류</t>
  </si>
  <si>
    <t>인천광역시 서구 건지로153번길 41 (석남동)</t>
  </si>
  <si>
    <t>강문특수목재㈜</t>
  </si>
  <si>
    <t>인천광역시 서구 오류동 인천검단일반산업단지 9블럭 9롯트</t>
  </si>
  <si>
    <t>㈜대윤산업</t>
  </si>
  <si>
    <t>인천광역시 서구 보도진로 57</t>
  </si>
  <si>
    <t>032-575-8930</t>
  </si>
  <si>
    <t>㈜대덕목재</t>
  </si>
  <si>
    <t>인천광역시 서구 가좌동 173-244</t>
  </si>
  <si>
    <t>032-579-4604</t>
  </si>
  <si>
    <t>㈜정성종합목재</t>
  </si>
  <si>
    <t>인천광역시 서구 오류동 434-127</t>
  </si>
  <si>
    <t>㈜구일특수목재</t>
  </si>
  <si>
    <t>인천광역시 서구 호두산로 58번지 38 (경서동)</t>
  </si>
  <si>
    <t>㈜청도목재</t>
  </si>
  <si>
    <t>인천광역시 서구 가정로87번길 11 (가좌동)</t>
  </si>
  <si>
    <t>태림종합포장</t>
  </si>
  <si>
    <t>인천광역시 서구 오류동 검단일반산업단지 11-7</t>
  </si>
  <si>
    <t>두산종합목재㈜</t>
  </si>
  <si>
    <t>인천광역시 서구 건지로 97번길 33-26 (석남동)</t>
  </si>
  <si>
    <t>㈜대덕우드</t>
  </si>
  <si>
    <t>인천광역시 서구 봉수대로 188-301 (가좌동)</t>
  </si>
  <si>
    <t>인천광역시 서구 봉수대로 163 (가좌동)</t>
  </si>
  <si>
    <t>덕우목재</t>
  </si>
  <si>
    <t>정동목재</t>
  </si>
  <si>
    <t>인천광역시 서구 북항로 76-51 (원창동)</t>
  </si>
  <si>
    <t>㈜대양목재</t>
  </si>
  <si>
    <t>인천광역시 서구 보도진로 53번길 17 (가좌동)</t>
  </si>
  <si>
    <t>신대림제재소</t>
  </si>
  <si>
    <t>인천광역시 서구 오류동 검단일반산업단지 5-4</t>
  </si>
  <si>
    <t>㈜신대림</t>
  </si>
  <si>
    <t>㈜가림목재</t>
  </si>
  <si>
    <t>인천광역시 서구 오류동 검단산업일반단지 5-2블럭</t>
  </si>
  <si>
    <t>㈜제이아이</t>
  </si>
  <si>
    <t>인천광역시 서구 호두산로 58번길 38 (경서동)</t>
  </si>
  <si>
    <t>에스와이우드㈜</t>
  </si>
  <si>
    <t>인천광역시 서구 가정로 77번길 56 (가좌동)</t>
  </si>
  <si>
    <t>㈜유경종합목재</t>
  </si>
  <si>
    <t>인천광역시 서구 드림로209번길 31-14 (왕길동)</t>
  </si>
  <si>
    <t>㈜정목</t>
  </si>
  <si>
    <t>인천광역시 서구 두루물로 2 (오류동)</t>
  </si>
  <si>
    <t>조광목재</t>
  </si>
  <si>
    <t>인천광역시 서구 두루물로8번길 2 (오류동)</t>
  </si>
  <si>
    <t>유진목재</t>
  </si>
  <si>
    <t>㈜모던우드</t>
  </si>
  <si>
    <t>태원목재㈜</t>
  </si>
  <si>
    <t xml:space="preserve">인천광역시 서구 건지로 90 </t>
  </si>
  <si>
    <t>천산목재㈜</t>
  </si>
  <si>
    <t>인천광역시 서구 경명대로 263번안길 36 (경서동)</t>
  </si>
  <si>
    <t>금성목재㈜</t>
  </si>
  <si>
    <t>인천광역시 서구 오류동 검단일반산업단지 9-3블럭</t>
  </si>
  <si>
    <t>㈜원창</t>
  </si>
  <si>
    <t>인천광역시 서구 원당대로 246번길 36 (오류동)</t>
  </si>
  <si>
    <t>인천광역시 서구 봉수대로 501번길 51-1 (원창동)</t>
  </si>
  <si>
    <t>㈜대한우드</t>
  </si>
  <si>
    <t xml:space="preserve">인천광역시 서구 원당대로 205 2-30 </t>
  </si>
  <si>
    <t>서영목재</t>
  </si>
  <si>
    <t>인천광역시 서구 백석산로 52-16 (오류동)</t>
  </si>
  <si>
    <t>우덕목재</t>
  </si>
  <si>
    <t>인천광역시 서구 백석산로 29 (오류동)</t>
  </si>
  <si>
    <t>㈜삼전성림</t>
  </si>
  <si>
    <t>인천광역시 서구 백범로 934번길 41 (가좌동)</t>
  </si>
  <si>
    <t>경동목재</t>
  </si>
  <si>
    <t>인천광역시 서구 건지로 97번길 63 (석남동)</t>
  </si>
  <si>
    <t>㈜유니드</t>
  </si>
  <si>
    <t>인천광역시 서구 건지로 179 (석남동)</t>
  </si>
  <si>
    <t>㈜토모우드</t>
  </si>
  <si>
    <t>㈜연성우드</t>
  </si>
  <si>
    <t>한미특수목재</t>
  </si>
  <si>
    <t>㈜정문목재</t>
  </si>
  <si>
    <t>인천광역시 서구 오류동 검단일반산업단지 9-11</t>
  </si>
  <si>
    <t>태승재제소</t>
  </si>
  <si>
    <t>인천광역시 서구 백석산로 52-6</t>
  </si>
  <si>
    <t>㈜영진목재</t>
  </si>
  <si>
    <t>인천광역시 서구 가정로 97번길 11(가좌동)</t>
  </si>
  <si>
    <t>대문목재㈜</t>
  </si>
  <si>
    <t>인천광역시 서구 원창로 89번길 19-1 (원창동)</t>
  </si>
  <si>
    <t>아주목재㈜</t>
  </si>
  <si>
    <t>인천광역시 서구 봉수대로 207(가좌동)</t>
  </si>
  <si>
    <t>인천광역시 서구 건지로 97번길 32 (석남동)</t>
  </si>
  <si>
    <t>인천광역시 서구 두루물로8번길 17 (오류동)</t>
  </si>
  <si>
    <t>㈜정민통상</t>
  </si>
  <si>
    <t>준호목재㈜</t>
  </si>
  <si>
    <t>인천광역시 서구 백석산로 27-3 (오류동)</t>
  </si>
  <si>
    <t>신한개발㈜</t>
  </si>
  <si>
    <t>인천광역시 서구 백범로910번길 43 (가좌동)</t>
  </si>
  <si>
    <t>032-575-7788</t>
  </si>
  <si>
    <t>삼신목재㈜</t>
  </si>
  <si>
    <t>인천광역시 서구 신진말로28번길 57 (가좌동)</t>
  </si>
  <si>
    <t>032-886-4417</t>
  </si>
  <si>
    <t>현대우드㈜</t>
  </si>
  <si>
    <t>인천광역시 서구 보도진로41번길 16 (가좌동)</t>
  </si>
  <si>
    <t>태종산업</t>
  </si>
  <si>
    <t>인천광역시 서구 두루물로48번길 31 (오류동)</t>
  </si>
  <si>
    <t>창원목재</t>
  </si>
  <si>
    <t>인천광역시 서구 가정로48번길 1 (가좌동)</t>
  </si>
  <si>
    <t>㈜우리목재</t>
  </si>
  <si>
    <t>인천광역시 서구 완정로65번안길 45-12 (왕길동)</t>
  </si>
  <si>
    <t>대운목재㈜</t>
  </si>
  <si>
    <t>인천광역시 서구 건지로 109번길 40 (석남동)</t>
  </si>
  <si>
    <t>㈜대명목재상사</t>
  </si>
  <si>
    <t>인천광역시 서구 원당대로 434-274 (오류동)</t>
  </si>
  <si>
    <t>㈜창조기업</t>
  </si>
  <si>
    <t>인천광역시 서구 왕길동 103번지 28호</t>
  </si>
  <si>
    <t>신영목재</t>
  </si>
  <si>
    <t>㈜우딘</t>
  </si>
  <si>
    <t>이랜드체육조경㈜</t>
  </si>
  <si>
    <t>인천광역시 서구 마전동 517번지 3호</t>
  </si>
  <si>
    <t>㈜원탑</t>
  </si>
  <si>
    <t>인천광역시 서구 원당대로 117번길 63 (오류동)</t>
  </si>
  <si>
    <t>남산창호</t>
  </si>
  <si>
    <t>인천광역시 서구 불로동 499번지 7호</t>
  </si>
  <si>
    <t>㈜마누카</t>
  </si>
  <si>
    <t>인천광역시 서구 오류동 검단산업단지 9블럭 7롯트</t>
  </si>
  <si>
    <t>㈜정문기업</t>
  </si>
  <si>
    <t>인천광역시 서구 북항로 76-28 (원창동)</t>
  </si>
  <si>
    <t>㈜스타코리아</t>
  </si>
  <si>
    <t>서원상협㈜</t>
  </si>
  <si>
    <t>인천광역시 서구 북항로 76-60 (원창동)</t>
  </si>
  <si>
    <t>한림우드㈜</t>
  </si>
  <si>
    <t>인천광역시 서구 북항로 76-52 (원창동)</t>
  </si>
  <si>
    <t>(주)광성팀버</t>
  </si>
  <si>
    <t>경명대로496번안길 110-5(경서동)</t>
  </si>
  <si>
    <t>경민산업㈜</t>
  </si>
  <si>
    <t>건지로 284번길 112(가좌동)</t>
  </si>
  <si>
    <t>㈜주신우드</t>
  </si>
  <si>
    <t>원당대로 206번길 11-3 (오류동)</t>
  </si>
  <si>
    <t>원당대로 205번길 2-11 (오류동)</t>
  </si>
  <si>
    <t>㈜참우드</t>
  </si>
  <si>
    <t>백석산로 57번길 7 (오류동)</t>
  </si>
  <si>
    <t>동화기업주식회사</t>
  </si>
  <si>
    <t>인천광역시 서구 가정로 97번길 28 (가좌동)</t>
  </si>
  <si>
    <t>㈜포레스코</t>
  </si>
  <si>
    <t>032-583-4213</t>
  </si>
  <si>
    <t xml:space="preserve">인천광역시 서구 건지로 284번길 112 (가좌동) </t>
  </si>
  <si>
    <t>인천광역시 서구 가좌동 173-347</t>
  </si>
  <si>
    <t>경산산업</t>
  </si>
  <si>
    <t>인천광역시 서구 염곡로 134 (가좌동)</t>
  </si>
  <si>
    <t>㈜금구</t>
  </si>
  <si>
    <t>인천광역시 서구 호두산로10번길 43 (경서동)</t>
  </si>
  <si>
    <t>032-564-6889</t>
  </si>
  <si>
    <t>남양목재㈜</t>
  </si>
  <si>
    <t>대일기업㈜</t>
  </si>
  <si>
    <t>인천광역시 서구 건지로 121번길 38 (석남동)</t>
  </si>
  <si>
    <t>한성기업</t>
  </si>
  <si>
    <t>인천광역시 서구  오류동 검단일반산업단지 9-7</t>
  </si>
  <si>
    <t>㈜신유</t>
  </si>
  <si>
    <t>인천광역시 서구 가정로 87번길 11 (가좌동)</t>
  </si>
  <si>
    <t>㈜미송환경산업</t>
  </si>
  <si>
    <t>인천광역시 서구 드림로209번길 39 (백석동)</t>
  </si>
  <si>
    <t>한수그린텍㈜ 강화지점</t>
  </si>
  <si>
    <t>인천 강화군 길상면 장흥로 185-10</t>
  </si>
  <si>
    <t>032-937-5440</t>
  </si>
  <si>
    <t>우드마이저 마루통</t>
  </si>
  <si>
    <t>인천광역시 강화군 길상면 강화남로 174-16</t>
  </si>
  <si>
    <t>광산목재㈜</t>
  </si>
  <si>
    <t>전남 목포시 삼학로 236 (산정동)</t>
  </si>
  <si>
    <t>061-243-5711</t>
  </si>
  <si>
    <t>송연목재</t>
  </si>
  <si>
    <t>전남 목포시 삽진산단로 69 (연산동)</t>
  </si>
  <si>
    <t>061-277-0482</t>
  </si>
  <si>
    <t>㈜휴플러스</t>
  </si>
  <si>
    <t>전남 순천시 해룡면 여순로 1125</t>
  </si>
  <si>
    <t>061-724-4435</t>
  </si>
  <si>
    <t>순천시산림조합</t>
  </si>
  <si>
    <t>전남 순천시 대석길 35</t>
  </si>
  <si>
    <t>061-725-3812</t>
  </si>
  <si>
    <t>전남 순천시 부흥길 4</t>
  </si>
  <si>
    <t>061-742-4242</t>
  </si>
  <si>
    <t>나주시 산림조합</t>
  </si>
  <si>
    <t>061-334-2154</t>
  </si>
  <si>
    <t>㈜용성제재소</t>
  </si>
  <si>
    <t>061-334-2612</t>
  </si>
  <si>
    <t>㈜위드우드</t>
  </si>
  <si>
    <t>061-333-5775</t>
  </si>
  <si>
    <t>㈜남경에스텍</t>
  </si>
  <si>
    <t>㈜광일목재</t>
  </si>
  <si>
    <t>061-331-8566</t>
  </si>
  <si>
    <t>현대제재소</t>
  </si>
  <si>
    <t>061-335-1227</t>
  </si>
  <si>
    <t>(유)성신기업</t>
  </si>
  <si>
    <t>061-337-1342</t>
  </si>
  <si>
    <t>(유)우리목재산업</t>
  </si>
  <si>
    <t>061-334-9881</t>
  </si>
  <si>
    <t>(주)삼한에이텍</t>
  </si>
  <si>
    <t>061-333-5010</t>
  </si>
  <si>
    <t>㈜케이알에코원</t>
  </si>
  <si>
    <t>061-335-3370</t>
  </si>
  <si>
    <t>㈜대현우드</t>
  </si>
  <si>
    <t>전남 광양시 항만7로71-24</t>
  </si>
  <si>
    <t>061-794-1066</t>
  </si>
  <si>
    <t>태일목재</t>
  </si>
  <si>
    <t>전남 담양군 창평면 창평로 536</t>
  </si>
  <si>
    <t>061-381-2010</t>
  </si>
  <si>
    <t>금성목재</t>
  </si>
  <si>
    <t>전남 담양군 담양읍 금월리 4</t>
  </si>
  <si>
    <t>061-381-9969</t>
  </si>
  <si>
    <t>송광제재소</t>
  </si>
  <si>
    <t>전남 담양군 담양읍 남산리 12-6</t>
  </si>
  <si>
    <t>방산기업㈜</t>
  </si>
  <si>
    <t>전남 담양군 무정면 동산리 420</t>
  </si>
  <si>
    <t>061-381-1610</t>
  </si>
  <si>
    <t>에코우드텍㈜</t>
  </si>
  <si>
    <t>전남 담양군 담양읍 에코길 9</t>
  </si>
  <si>
    <t>061-382-0034</t>
  </si>
  <si>
    <t>에코피아㈜</t>
  </si>
  <si>
    <t>전남 담양군 담양읍 에코길 27-22</t>
  </si>
  <si>
    <t>061-381-2422</t>
  </si>
  <si>
    <t>농업회사법인세진산업</t>
  </si>
  <si>
    <t>061-363-6819</t>
  </si>
  <si>
    <t>구원목재산업</t>
  </si>
  <si>
    <t>전남 구례군 구례읍 구례로 199</t>
  </si>
  <si>
    <t>061-783-9191</t>
  </si>
  <si>
    <t>천연테크목산업</t>
  </si>
  <si>
    <t>전남 구례군 간전면 수달생태로 756</t>
  </si>
  <si>
    <t>061-781-6611</t>
  </si>
  <si>
    <t>화성목재산업</t>
  </si>
  <si>
    <t>전남 보성군 송재로 421-1</t>
  </si>
  <si>
    <t>061-853-2230</t>
  </si>
  <si>
    <t>전남 보성군 보성읍 일림로 1567</t>
  </si>
  <si>
    <t>남도목재산업</t>
  </si>
  <si>
    <t>061-853-3095</t>
  </si>
  <si>
    <t>대승제재소</t>
  </si>
  <si>
    <t>전남 보성군 득량면 개울고개길 266</t>
  </si>
  <si>
    <t>득량제재소</t>
  </si>
  <si>
    <t>전남 보성군 득량면 예당중앙길 29-10</t>
  </si>
  <si>
    <t>대신제재소</t>
  </si>
  <si>
    <t>전라남도 보성군 조성면 조성로 235</t>
  </si>
  <si>
    <t>061-857-9005</t>
  </si>
  <si>
    <t>에스케에임업</t>
  </si>
  <si>
    <t>전남 화순군 이양면 오류리 70</t>
  </si>
  <si>
    <t>061-372-2870</t>
  </si>
  <si>
    <t>삼일목재</t>
  </si>
  <si>
    <t>전남 화순군 능주면 능주농공길 45-1</t>
  </si>
  <si>
    <t>㈜울림</t>
  </si>
  <si>
    <t>전남 화순군 능주면 능주농공길 42</t>
  </si>
  <si>
    <t>근덕산업개발</t>
  </si>
  <si>
    <t>전남 화순군 능주면 잠정리 7-17</t>
  </si>
  <si>
    <t>화순군 산림조합</t>
  </si>
  <si>
    <t>전남 화순군 화순읍 쌍충로77</t>
  </si>
  <si>
    <t>061-372-6655</t>
  </si>
  <si>
    <t>휴인 주식회사</t>
  </si>
  <si>
    <t>전남 화순군 이양면 이양농공길 26</t>
  </si>
  <si>
    <t>동방제재소</t>
  </si>
  <si>
    <t>전남 장흥군 장흥읍 군장로 702</t>
  </si>
  <si>
    <t>전남 장흥군 장흥읍 건산리 451</t>
  </si>
  <si>
    <t>장동제재소</t>
  </si>
  <si>
    <t>전남 장흥군 장동면 신북1길 51</t>
  </si>
  <si>
    <t>그린우드</t>
  </si>
  <si>
    <t>전남 장흥군 장평면 농공단지길 40</t>
  </si>
  <si>
    <t>862-8669</t>
  </si>
  <si>
    <t>㈜효성팀버</t>
  </si>
  <si>
    <t>061-464-3646</t>
  </si>
  <si>
    <t>대성목재㈜</t>
  </si>
  <si>
    <t>061-464-3005</t>
  </si>
  <si>
    <t>영암제재소</t>
  </si>
  <si>
    <t>061-473-2046</t>
  </si>
  <si>
    <t>세원목재㈜</t>
  </si>
  <si>
    <t>061-463-9911</t>
  </si>
  <si>
    <t>㈜행복홈우드테크</t>
  </si>
  <si>
    <t>전남 무안군 청계면 청계공단길 40-9</t>
  </si>
  <si>
    <t>454-6300</t>
  </si>
  <si>
    <t>(유)창영목재</t>
  </si>
  <si>
    <t>전남 무안군 일로읍 광암리 755-1</t>
  </si>
  <si>
    <t>전남 무안군 청계면 무안로 96</t>
  </si>
  <si>
    <t>동아목재</t>
  </si>
  <si>
    <t>전남 무안군 삼향읍 삼일로 18-5</t>
  </si>
  <si>
    <t>전남 무안군 무안읍 성남리 165-1</t>
  </si>
  <si>
    <t>454-2895</t>
  </si>
  <si>
    <t>(유)대림목재</t>
  </si>
  <si>
    <t>전남 무안군 일로읍 산정리 824-3</t>
  </si>
  <si>
    <t>㈜천년한옥종합목재</t>
  </si>
  <si>
    <t>전남 무안군 청계면 원청계길 32-7</t>
  </si>
  <si>
    <t>동원 제재소</t>
  </si>
  <si>
    <t>전남 함평군 함평읍 기각리 283</t>
  </si>
  <si>
    <t>영광군산림조합</t>
  </si>
  <si>
    <t>전남 영광군 영광읍 천년로12길 54</t>
  </si>
  <si>
    <t>061-351-2212</t>
  </si>
  <si>
    <t>전남제재소</t>
  </si>
  <si>
    <t>전남 장성군 장성읍 영천로 90</t>
  </si>
  <si>
    <t>061-393-2259</t>
  </si>
  <si>
    <t>동은소목공방</t>
  </si>
  <si>
    <t>전남 장성군 장성읍 영천로 20</t>
  </si>
  <si>
    <t>061-394-1221</t>
  </si>
  <si>
    <t>세옹엔텍㈜</t>
  </si>
  <si>
    <t>전남 장성군 삼서면 함장로 3783-12</t>
  </si>
  <si>
    <t>061-395-0106</t>
  </si>
  <si>
    <t>백련동</t>
  </si>
  <si>
    <t>전남 장성군 서삼면 추암로 555</t>
  </si>
  <si>
    <t>061-393-7077</t>
  </si>
  <si>
    <t>옥진제재소</t>
  </si>
  <si>
    <t>061-543-3104</t>
  </si>
  <si>
    <t>전남 여수시 율촌면 서부로 1246</t>
  </si>
  <si>
    <t>안성원목㈜</t>
  </si>
  <si>
    <t>전남 순천시 백강로 492</t>
  </si>
  <si>
    <t>061-722-3378</t>
  </si>
  <si>
    <t>해룡산림조경</t>
  </si>
  <si>
    <t>전남 순천시 해룡면 월전길 7</t>
  </si>
  <si>
    <t>061-724-6381</t>
  </si>
  <si>
    <t>제 八 WOOD</t>
  </si>
  <si>
    <t>전남 순천시 봉화2길 128</t>
  </si>
  <si>
    <t>061-724-5461</t>
  </si>
  <si>
    <t>늘푸른조경</t>
  </si>
  <si>
    <t>전남 순천시 송광면 쌍향수길 1571</t>
  </si>
  <si>
    <t>061-755-8338</t>
  </si>
  <si>
    <t>미초원목</t>
  </si>
  <si>
    <t>전남 순천시 황전면 미초길 10</t>
  </si>
  <si>
    <t>061-755-8924</t>
  </si>
  <si>
    <t>순천벌목</t>
  </si>
  <si>
    <t>전남 순천시 주암면 주석로 51</t>
  </si>
  <si>
    <t>061-753-4675</t>
  </si>
  <si>
    <t>황전벌목</t>
  </si>
  <si>
    <t>전남 순천시 황전면 회룡리 778-2</t>
  </si>
  <si>
    <t>061-754-6400</t>
  </si>
  <si>
    <t>입목상</t>
  </si>
  <si>
    <t>061-332-7755</t>
  </si>
  <si>
    <t>영림목재</t>
  </si>
  <si>
    <t>061-334-4449</t>
  </si>
  <si>
    <t>광산임업</t>
  </si>
  <si>
    <t>061-335-1813</t>
  </si>
  <si>
    <t>061-335-9225</t>
  </si>
  <si>
    <t>㈜대륙환경</t>
  </si>
  <si>
    <t>061-373-1550</t>
  </si>
  <si>
    <t>섬진임업</t>
  </si>
  <si>
    <t>전남 광양시 진등길 40,105-405(중동,대광로제비앙1차아파트)</t>
  </si>
  <si>
    <t>061-792-6453</t>
  </si>
  <si>
    <t>송림목재</t>
  </si>
  <si>
    <t>전남 담양군 담양읍 신성길 23-7</t>
  </si>
  <si>
    <t>061-382-4224</t>
  </si>
  <si>
    <t>전남 담양군 용면 추월산로 1027-1</t>
  </si>
  <si>
    <t>061-382-2842</t>
  </si>
  <si>
    <t>금성임업</t>
  </si>
  <si>
    <t>전남 담양군 무정면 자동길 24-37</t>
  </si>
  <si>
    <t>061-381-2161</t>
  </si>
  <si>
    <t>삼기원목</t>
  </si>
  <si>
    <t>곡성목재</t>
  </si>
  <si>
    <t>무등산림</t>
  </si>
  <si>
    <t>목재생산업</t>
  </si>
  <si>
    <t>목사골</t>
  </si>
  <si>
    <t>영성농원</t>
  </si>
  <si>
    <t>성곡임업</t>
  </si>
  <si>
    <t>동근원목</t>
  </si>
  <si>
    <t>전남 구례군 구례읍 중앙로 72-26</t>
  </si>
  <si>
    <t>전남 구례군 간전면 간문대평2길 3</t>
  </si>
  <si>
    <t>전남 보성군 보성읍 중앙로 30-40 장미힐@101-403</t>
  </si>
  <si>
    <t>전남 보성군 율어면 상율길 36-9</t>
  </si>
  <si>
    <t>보성벌목</t>
  </si>
  <si>
    <t>전남 보성군 득량면 충의로 1571-12</t>
  </si>
  <si>
    <t>늘품임업</t>
  </si>
  <si>
    <t>전남 보성군 복내면 일봉길 538</t>
  </si>
  <si>
    <t>푸른삼도</t>
  </si>
  <si>
    <t>전남 보성군 미력면 소룡길 104</t>
  </si>
  <si>
    <t>061-852-3355</t>
  </si>
  <si>
    <t>청솔원목</t>
  </si>
  <si>
    <t>전남 보성군 미력면 우봉길 6</t>
  </si>
  <si>
    <t>남양목재</t>
  </si>
  <si>
    <t>전남 보성군 겸백면 도림길 160</t>
  </si>
  <si>
    <t>061-853-6202</t>
  </si>
  <si>
    <t>운림목재</t>
  </si>
  <si>
    <t>전남 보성군 겸백면 숙호길 162</t>
  </si>
  <si>
    <t>061-853-6160</t>
  </si>
  <si>
    <t>삼화원목</t>
  </si>
  <si>
    <t>전남 보성군 벌교읍 태백산맬길 46-505</t>
  </si>
  <si>
    <t>061-857-6531</t>
  </si>
  <si>
    <t>전남 보성군 보성읍 주봉길 96</t>
  </si>
  <si>
    <t>061-852-0856</t>
  </si>
  <si>
    <t>보미산업</t>
  </si>
  <si>
    <t>전남 보성군 미력면 장고을길 22-4</t>
  </si>
  <si>
    <t>전남 보성군 득량면 월평1길 31-10</t>
  </si>
  <si>
    <t>061-853-7623</t>
  </si>
  <si>
    <t>조성원목</t>
  </si>
  <si>
    <t>전남 보성군 조성면 대흥길 53</t>
  </si>
  <si>
    <t>061-853-7827</t>
  </si>
  <si>
    <t>보성원목</t>
  </si>
  <si>
    <t>전남 보성군 노동면 학동길 214</t>
  </si>
  <si>
    <t>성임임업</t>
  </si>
  <si>
    <t>남광임업</t>
  </si>
  <si>
    <t>061-372-5919</t>
  </si>
  <si>
    <t>공식목재</t>
  </si>
  <si>
    <t>현대원목</t>
  </si>
  <si>
    <t>김복원목</t>
  </si>
  <si>
    <t>백송목재</t>
  </si>
  <si>
    <t>동서원목</t>
  </si>
  <si>
    <t>동면산업</t>
  </si>
  <si>
    <t>우림산업</t>
  </si>
  <si>
    <t>필선산림</t>
  </si>
  <si>
    <t>하늘표고원목산업</t>
  </si>
  <si>
    <t>전남 장흥군 장흥읍 건산리 671-5</t>
  </si>
  <si>
    <t>전남 장흥군 장흥읍 건산리 미래2차 205</t>
  </si>
  <si>
    <t>금산목재</t>
  </si>
  <si>
    <t>성실목재</t>
  </si>
  <si>
    <t>전남 장흥군 유치면 용문리 713</t>
  </si>
  <si>
    <t>전남 장흥군 장흥읍 건산리 481-11</t>
  </si>
  <si>
    <t>금정목재</t>
  </si>
  <si>
    <t>전남 장흥군 부산면 금자리 662-1</t>
  </si>
  <si>
    <t>유치보림표고</t>
  </si>
  <si>
    <t>전남 장흥군 유치면 봉덕리 135</t>
  </si>
  <si>
    <t>전남 장흥군 유치면 대천리 208</t>
  </si>
  <si>
    <t>전남 장흥군 장흥읍 건산리 413</t>
  </si>
  <si>
    <t>만석궁벌채</t>
  </si>
  <si>
    <t>전남 장흥군 유치면 관동리 201-1</t>
  </si>
  <si>
    <t>정남진편백</t>
  </si>
  <si>
    <t>전남 장흥군 장흥읍 덕제리 281</t>
  </si>
  <si>
    <t>전남 장흥군 장흥읍 건산리 742-9</t>
  </si>
  <si>
    <t>하늘농장</t>
  </si>
  <si>
    <t>전남 장흥군 장흥읍 새동네길 15-2</t>
  </si>
  <si>
    <t>부평목재</t>
  </si>
  <si>
    <t>전남 장흥군 장평면 금동길 113</t>
  </si>
  <si>
    <t>전남 장흥군 장흥읍 중앙로2길 18</t>
  </si>
  <si>
    <t>동방목공예</t>
  </si>
  <si>
    <t>전남 장흥군 장흥읍 북부로 39</t>
  </si>
  <si>
    <t>전남 장흥군 대덕읍 신월리 33-3</t>
  </si>
  <si>
    <t>전남 장흥군 안양면 동계길 33-8</t>
  </si>
  <si>
    <t>전남 장흥군 유치면 원등길 12-7</t>
  </si>
  <si>
    <t>전남 장흥군 유치면 조양상촌길 20-7</t>
  </si>
  <si>
    <t>전남 장흥군 유치면 용문리 704</t>
  </si>
  <si>
    <t>화림</t>
  </si>
  <si>
    <t>전남 장흥군 장흥읍 장원길 10-19</t>
  </si>
  <si>
    <t>전남 장흥군 장흥읍 남부관광로 194</t>
  </si>
  <si>
    <t>전남 장흥군 유치면 대천리 550-29</t>
  </si>
  <si>
    <t>전남 장흥군 안양면 모령리 297-1</t>
  </si>
  <si>
    <t>전남 장흥군 부산면 금자리 201</t>
  </si>
  <si>
    <t>전남 장흥군  유치면 신풍서길 6-21</t>
  </si>
  <si>
    <t>전남 장흥군 유치면 신풍리 232-5</t>
  </si>
  <si>
    <t>전남 장흥군 대덕읍 신월리 141-3</t>
  </si>
  <si>
    <t>전남 장흥군 장흥읍 건산남부길 31</t>
  </si>
  <si>
    <t>전남 장흥군 유치면 봉덕리 279</t>
  </si>
  <si>
    <t>전남 장흥군 장흥읍 건산리 639-2</t>
  </si>
  <si>
    <t>대림산업</t>
  </si>
  <si>
    <t>전남 장흥군 관산읍 외동리 산 175-1</t>
  </si>
  <si>
    <t>전남 장흥군 유치면 원등길 35</t>
  </si>
  <si>
    <t>전남 장흥군 대덕읍 대대로 935</t>
  </si>
  <si>
    <t>전남 장흥군 장흥읍 예양2길 32-2</t>
  </si>
  <si>
    <t>탐진임업</t>
  </si>
  <si>
    <t>원목상사</t>
  </si>
  <si>
    <t>강산원목</t>
  </si>
  <si>
    <t>전남 해남군 북평면 현산북평로1038-7</t>
  </si>
  <si>
    <t>원경대림</t>
  </si>
  <si>
    <t>전남 해남군 동초길69  금영아파트나동1005호</t>
  </si>
  <si>
    <t>061-473-3698</t>
  </si>
  <si>
    <t>061-473-2349</t>
  </si>
  <si>
    <t>전남 장성군 황룡면 백비길 11-38</t>
  </si>
  <si>
    <t>전남 장성군 북일면 신흥로 900</t>
  </si>
  <si>
    <t>상 풍</t>
  </si>
  <si>
    <t>전남 장성군 삼서면 드림빌1길 39-1</t>
  </si>
  <si>
    <t>061-395-3903</t>
  </si>
  <si>
    <t>세온엔텍㈜</t>
  </si>
  <si>
    <t>진부언</t>
  </si>
  <si>
    <t>전남 함평군 해보면 해삼로 365</t>
  </si>
  <si>
    <t>김규체</t>
  </si>
  <si>
    <t>전남 함평군 나산면 이문리 854</t>
  </si>
  <si>
    <t>목포도시가스㈜</t>
  </si>
  <si>
    <t>전남 목포시 영산로 742(석현동)</t>
  </si>
  <si>
    <t>061-280-6250</t>
  </si>
  <si>
    <t>태경화학㈜</t>
  </si>
  <si>
    <t>전남 여수시 상암로 874(낙포동)</t>
  </si>
  <si>
    <t>061-685-9096</t>
  </si>
  <si>
    <t>㈜여수화력발전처</t>
  </si>
  <si>
    <t>전남 여수시 여수산단로 727</t>
  </si>
  <si>
    <t>㈜세원목재</t>
  </si>
  <si>
    <t>대합제재소</t>
  </si>
  <si>
    <t>우성제재소</t>
  </si>
  <si>
    <t>성복제재소</t>
  </si>
  <si>
    <t>한일목재비료</t>
  </si>
  <si>
    <t>영평제재소</t>
  </si>
  <si>
    <t>영농조합법인 동경목재산업</t>
  </si>
  <si>
    <t>오라목재제재소</t>
  </si>
  <si>
    <t>정목제재소</t>
  </si>
  <si>
    <t>서귀포시 산림조합</t>
  </si>
  <si>
    <t>064-762-4544</t>
  </si>
  <si>
    <t>제주산림영농조합법인</t>
  </si>
  <si>
    <t>064-794-0255</t>
  </si>
  <si>
    <t>가시제재소</t>
  </si>
  <si>
    <t>모슬포제재소</t>
  </si>
  <si>
    <t>064-794-8015</t>
  </si>
  <si>
    <t>한남제재소</t>
  </si>
  <si>
    <t>064-764-3893</t>
  </si>
  <si>
    <t>동산제재소</t>
  </si>
  <si>
    <t>064-732-4544</t>
  </si>
  <si>
    <t>064-739-8217</t>
  </si>
  <si>
    <t>이노티엔씨영농조합법인</t>
  </si>
  <si>
    <t>흥림개발㈜</t>
  </si>
  <si>
    <t>경남 진주시 호탄길 22번길 15-5(1층)</t>
  </si>
  <si>
    <t>055-759-7855</t>
  </si>
  <si>
    <t>사천죽재</t>
  </si>
  <si>
    <t>경남 진주시 동진로 167번길 13-5</t>
  </si>
  <si>
    <t>055-765-5758</t>
  </si>
  <si>
    <t>산림목재</t>
  </si>
  <si>
    <t>055-327-3429</t>
  </si>
  <si>
    <t>㈜피움그린</t>
  </si>
  <si>
    <t>경남 양산시 북안남1길 28-1, 2층</t>
  </si>
  <si>
    <t>055-366-7741</t>
  </si>
  <si>
    <t>㈜마운틴</t>
  </si>
  <si>
    <t>경남 양산시 동면 곡리3길 10, 3층</t>
  </si>
  <si>
    <t>055-364-1162</t>
  </si>
  <si>
    <t>함안군 산림조합</t>
  </si>
  <si>
    <t>경남 함안군 가야읍 함마대로 1516-1</t>
  </si>
  <si>
    <t>055-583-2174</t>
  </si>
  <si>
    <t>대진산업</t>
  </si>
  <si>
    <t>경남 함안군 칠북면 유성로 356</t>
  </si>
  <si>
    <t>055-587-0845</t>
  </si>
  <si>
    <t>강산자원㈜</t>
  </si>
  <si>
    <t>경남 함안군 대산면 부목리 169</t>
  </si>
  <si>
    <t>031-123-4569</t>
  </si>
  <si>
    <t>경남자원주식회사</t>
  </si>
  <si>
    <t>경남 고성군 구만면 영회로 2019-39</t>
  </si>
  <si>
    <t>055-673-0203</t>
  </si>
  <si>
    <t>숲스토리</t>
  </si>
  <si>
    <t>경남 남해군 남해읍 화전로38번길26-3동전빌라 나동101호</t>
  </si>
  <si>
    <t>055-863-4919</t>
  </si>
  <si>
    <t>하동군 산림조합</t>
  </si>
  <si>
    <t>경남 하동군 하동읍 중앙로 42</t>
  </si>
  <si>
    <t>055-883-4501</t>
  </si>
  <si>
    <t>지리산바이오젠</t>
  </si>
  <si>
    <t>경남 산청군 지리산대로 2741-24</t>
  </si>
  <si>
    <t>055-974-0117</t>
  </si>
  <si>
    <t>산청군산림조합</t>
  </si>
  <si>
    <t>경남 산청군 덕계로 13-33</t>
  </si>
  <si>
    <t>055-973-4400</t>
  </si>
  <si>
    <t>함양목재</t>
  </si>
  <si>
    <t>유림산림자원</t>
  </si>
  <si>
    <t>동재원목</t>
  </si>
  <si>
    <t>안의원목</t>
  </si>
  <si>
    <t>미래산업개발</t>
  </si>
  <si>
    <t>형제목재</t>
  </si>
  <si>
    <t>경남 거창군 거창읍 대동리 13-31 베어스타운 103-1104</t>
  </si>
  <si>
    <t>대환목재</t>
  </si>
  <si>
    <t>경남 거창군 거창읍 장팔길 77, 202(드림빌리지2차)</t>
  </si>
  <si>
    <t>거상목재산업</t>
  </si>
  <si>
    <t>경남 거창군 거창읍 주곡로 27</t>
  </si>
  <si>
    <t>거창목재</t>
  </si>
  <si>
    <t>경상남도 거창군 북상면 달맞이길 459-1</t>
  </si>
  <si>
    <t>명성임업</t>
  </si>
  <si>
    <t>경상남도 거창군 가북면 감월길 707-211</t>
  </si>
  <si>
    <t>거창산림개발</t>
  </si>
  <si>
    <t>경상남도 거창군 거창읍 대평리 1005-5</t>
  </si>
  <si>
    <t>대림원목</t>
  </si>
  <si>
    <t>경상남도 거창군 거창읍 김천1길 14, 1004호(삼아아파트)</t>
  </si>
  <si>
    <t>개명임업</t>
  </si>
  <si>
    <t>경상남도 거창군 위천면 당산농공길 56</t>
  </si>
  <si>
    <t>정원목재</t>
  </si>
  <si>
    <t>경상남도 거창군 가북면 감월길 470</t>
  </si>
  <si>
    <t>구수임업</t>
  </si>
  <si>
    <t>경상남도 거창군 웅양면 구수길 192-13</t>
  </si>
  <si>
    <t>강규성</t>
  </si>
  <si>
    <t>경남 합천군 봉산면 인덕로 445</t>
  </si>
  <si>
    <t>유팔동</t>
  </si>
  <si>
    <t>경남 합천군 합천읍 합천리 415-5</t>
  </si>
  <si>
    <t>㈜태영수출포장</t>
  </si>
  <si>
    <t>경남 창원시 의창구 대산면 진산대로 514-9</t>
  </si>
  <si>
    <t>055-291-6126</t>
  </si>
  <si>
    <t>㈜태광수출포장</t>
  </si>
  <si>
    <t>경남 창원시 의창구 대산면 가술산남로 124-8</t>
  </si>
  <si>
    <t>055-293-2367</t>
  </si>
  <si>
    <t>㈜우리데크</t>
  </si>
  <si>
    <t>경남 창원시 마산회원구 양덕로 114</t>
  </si>
  <si>
    <t>055-293-322</t>
  </si>
  <si>
    <t>부영제재소</t>
  </si>
  <si>
    <t>경남 창원시 마산합포구 진전면 대실로 101</t>
  </si>
  <si>
    <t>055-271-8048~9</t>
  </si>
  <si>
    <t>경남 창원시 마산합포구 진북면 진북산업로 465-46</t>
  </si>
  <si>
    <t>055-271-6246</t>
  </si>
  <si>
    <t>동전목재</t>
  </si>
  <si>
    <t>경남 창원시 의창구 북면 월계길 121</t>
  </si>
  <si>
    <t>055-291-1707</t>
  </si>
  <si>
    <t>㈜극동목재산업</t>
  </si>
  <si>
    <t>경남 창원시 의창구 팔용로.45번길 31(팔용동)</t>
  </si>
  <si>
    <t>055-295-6657</t>
  </si>
  <si>
    <t>태창목재사</t>
  </si>
  <si>
    <t>경남 창원시 의창구 차룡단지로 151(팔용동)</t>
  </si>
  <si>
    <t>055-295-7100</t>
  </si>
  <si>
    <t>한국에스에스㈜</t>
  </si>
  <si>
    <t>경남 창원시 마산회원구 자유무역6길 143(봉암동)</t>
  </si>
  <si>
    <t>055-299-2727</t>
  </si>
  <si>
    <t>유림목재</t>
  </si>
  <si>
    <t xml:space="preserve">경상남도 창원시 진해구 성내동 180번지 </t>
  </si>
  <si>
    <t>051-831-2227</t>
  </si>
  <si>
    <t>재현우드㈜</t>
  </si>
  <si>
    <t>경상남도 창원시 성산구 중앙대로 75 (중앙동)</t>
  </si>
  <si>
    <t>055-261-2764</t>
  </si>
  <si>
    <t>대곡제재소</t>
  </si>
  <si>
    <t>경남 진주시 대곡면 진의로 683-7</t>
  </si>
  <si>
    <t>055-745-4088</t>
  </si>
  <si>
    <t>동남제재소</t>
  </si>
  <si>
    <t>경남 진주시 금곡면 월아산로 501</t>
  </si>
  <si>
    <t>㈜두산종합목재</t>
  </si>
  <si>
    <t>경남 진주시 동진로 295</t>
  </si>
  <si>
    <t>㈜두산알케이</t>
  </si>
  <si>
    <t>경남 진주시 대곡면 진의로 816</t>
  </si>
  <si>
    <t>경남 진주시 솔밭로 47</t>
  </si>
  <si>
    <t>055-752-3758</t>
  </si>
  <si>
    <t>삼정종합목재</t>
  </si>
  <si>
    <t>경남 진주시 대곡면 남강로 2406</t>
  </si>
  <si>
    <t>㈜동양리더스</t>
  </si>
  <si>
    <t>일창제재소</t>
  </si>
  <si>
    <t>643-4249</t>
  </si>
  <si>
    <t>노산제재소</t>
  </si>
  <si>
    <t>도천제재소</t>
  </si>
  <si>
    <t>641-6116</t>
  </si>
  <si>
    <t>신안제재소</t>
  </si>
  <si>
    <t>645-5179</t>
  </si>
  <si>
    <t>지산우드텍㈜</t>
  </si>
  <si>
    <t>장산환경산업㈜</t>
  </si>
  <si>
    <t>서일특수목재</t>
  </si>
  <si>
    <t>055-328-1020</t>
  </si>
  <si>
    <t>현우테크</t>
  </si>
  <si>
    <t>055-337-3329</t>
  </si>
  <si>
    <t>㈜현우테크</t>
  </si>
  <si>
    <t>광림목재산업㈜</t>
  </si>
  <si>
    <t>055-323-5496</t>
  </si>
  <si>
    <t>㈜창일</t>
  </si>
  <si>
    <t>055-338-2900</t>
  </si>
  <si>
    <t>아주녹화개발㈜</t>
  </si>
  <si>
    <t>055-339-9808</t>
  </si>
  <si>
    <t>창녕목재</t>
  </si>
  <si>
    <t>055-345-0771</t>
  </si>
  <si>
    <t>동아알앤디</t>
  </si>
  <si>
    <t>055-312-0446</t>
  </si>
  <si>
    <t>태창목재</t>
  </si>
  <si>
    <t>055-321-3064</t>
  </si>
  <si>
    <t>육일목재산업</t>
  </si>
  <si>
    <t>055-329-6185</t>
  </si>
  <si>
    <t>춘우물산</t>
  </si>
  <si>
    <t>055-343-3540</t>
  </si>
  <si>
    <t>한제피앤에스</t>
  </si>
  <si>
    <t>070-7433-5613</t>
  </si>
  <si>
    <t>인팩글로벌</t>
  </si>
  <si>
    <t>055-298-2623</t>
  </si>
  <si>
    <t>㈜태원산업</t>
  </si>
  <si>
    <t>055-343-9926</t>
  </si>
  <si>
    <t>유민목재</t>
  </si>
  <si>
    <t>055-321-7416</t>
  </si>
  <si>
    <t>㈜동지디앤비</t>
  </si>
  <si>
    <t>055-312-2933</t>
  </si>
  <si>
    <t>㈜제노라인</t>
  </si>
  <si>
    <t>055-323-8866</t>
  </si>
  <si>
    <t>한남목재</t>
  </si>
  <si>
    <t>055-322-5141</t>
  </si>
  <si>
    <t>박재연</t>
  </si>
  <si>
    <t>통나무마을</t>
  </si>
  <si>
    <t>055-345-7833</t>
  </si>
  <si>
    <t>불광목재㈜</t>
  </si>
  <si>
    <t>055-323-2704</t>
  </si>
  <si>
    <t>문수목재㈜</t>
  </si>
  <si>
    <t>055-323-7058</t>
  </si>
  <si>
    <t>대한우드㈜</t>
  </si>
  <si>
    <t>055-339-5651</t>
  </si>
  <si>
    <t>㈜아산목재</t>
  </si>
  <si>
    <t>055-331-8591</t>
  </si>
  <si>
    <t>삼원목재</t>
  </si>
  <si>
    <t>055-343-7075</t>
  </si>
  <si>
    <t>㈜동산창호</t>
  </si>
  <si>
    <t>055-331-8600</t>
  </si>
  <si>
    <t>유한회사 마루조경건설</t>
  </si>
  <si>
    <t>070-7769-8010</t>
  </si>
  <si>
    <t>055-337-9171</t>
  </si>
  <si>
    <t>㈜조흥포장</t>
  </si>
  <si>
    <t>055-343-7971</t>
  </si>
  <si>
    <t>㈜유진산업포장</t>
  </si>
  <si>
    <t>055-311-5222</t>
  </si>
  <si>
    <t>신유목재상사</t>
  </si>
  <si>
    <t>055-324-4066</t>
  </si>
  <si>
    <t>㈜재미로드</t>
  </si>
  <si>
    <t>055-339-0457</t>
  </si>
  <si>
    <t>신흥목포장</t>
  </si>
  <si>
    <t>055-345-8445</t>
  </si>
  <si>
    <t>그린목재수출포장</t>
  </si>
  <si>
    <t>055-343-1020</t>
  </si>
  <si>
    <t>그린목재</t>
  </si>
  <si>
    <t>055-342-2822</t>
  </si>
  <si>
    <t>㈜성보</t>
  </si>
  <si>
    <t>055-602-7000</t>
  </si>
  <si>
    <t>㈜이앤에스코리아</t>
  </si>
  <si>
    <t>055-312-4397</t>
  </si>
  <si>
    <t>고려이앤알㈜</t>
  </si>
  <si>
    <t>055-329-4277</t>
  </si>
  <si>
    <t>창원목재산업</t>
  </si>
  <si>
    <t>055-343-8134</t>
  </si>
  <si>
    <t>동원포장</t>
  </si>
  <si>
    <t>055-345-5985</t>
  </si>
  <si>
    <t>자연산업</t>
  </si>
  <si>
    <t>055-325-0011</t>
  </si>
  <si>
    <t>㈜대승아텍</t>
  </si>
  <si>
    <t>055-329-0784</t>
  </si>
  <si>
    <t>경남 밀양시 부북면 덕곡리 402-3</t>
  </si>
  <si>
    <t>055-355-7990</t>
  </si>
  <si>
    <t>거성목재㈜</t>
  </si>
  <si>
    <t>경남 밀양시 산외로 363</t>
  </si>
  <si>
    <t>055-354-0188</t>
  </si>
  <si>
    <t>(주)성진엘비</t>
  </si>
  <si>
    <t>경남 밀양시 삼랑진읍 검세리 549-4</t>
  </si>
  <si>
    <t>055-353-8002</t>
  </si>
  <si>
    <t>㈜대성목재</t>
  </si>
  <si>
    <t>경남 양산시 용주로 46(용당동)</t>
  </si>
  <si>
    <t>055-366-3001</t>
  </si>
  <si>
    <t>대영하우징랜드</t>
  </si>
  <si>
    <t>경남 양산시 북안북10길 10(북부동)</t>
  </si>
  <si>
    <t>055-364-4411</t>
  </si>
  <si>
    <t>세동목재산업㈜</t>
  </si>
  <si>
    <t>경남 양산시 하북면 양산대로 2019</t>
  </si>
  <si>
    <t>055-375-5044</t>
  </si>
  <si>
    <t>(주)동우피앤피</t>
  </si>
  <si>
    <t>경남 양산시 상북면 충렬로 513</t>
  </si>
  <si>
    <t>055-365-7756</t>
  </si>
  <si>
    <t>㈜천지개발</t>
  </si>
  <si>
    <t>경남 양산시 그린공단2길 45(덕계동)</t>
  </si>
  <si>
    <t>055-367-1155</t>
  </si>
  <si>
    <t>강남목재</t>
  </si>
  <si>
    <t>경남 양산시 상북면 공암길 36</t>
  </si>
  <si>
    <t>055-375-1307</t>
  </si>
  <si>
    <t>㈜경동에너지</t>
  </si>
  <si>
    <t>경남 양산시 산막동단북4길 39(산막동)</t>
  </si>
  <si>
    <t>055-380-0623</t>
  </si>
  <si>
    <t>경남 양산시 웅비공단길 38(용당동)</t>
  </si>
  <si>
    <t>055-386-0753</t>
  </si>
  <si>
    <t>미송목재</t>
  </si>
  <si>
    <t>경남 양산시 웅상대로 884(덕계동)</t>
  </si>
  <si>
    <t>055-388-8133</t>
  </si>
  <si>
    <t>정대목재</t>
  </si>
  <si>
    <t>경남 양산시 웅상대로 58(용당동)</t>
  </si>
  <si>
    <t>055-385-3115</t>
  </si>
  <si>
    <t xml:space="preserve">동영목재 </t>
  </si>
  <si>
    <t xml:space="preserve">보훈목재 </t>
  </si>
  <si>
    <t>㈜산호목재상사</t>
  </si>
  <si>
    <t>송원목재</t>
  </si>
  <si>
    <t>경상남도 창녕군 장마면 창녕장마로 257-39</t>
  </si>
  <si>
    <t>대진목재</t>
  </si>
  <si>
    <t>경상남도 창녕군 도천면 도천중앙로 226</t>
  </si>
  <si>
    <t>대동목재</t>
  </si>
  <si>
    <t>경상남도 창녕군 영산면 열무고개길 68</t>
  </si>
  <si>
    <t>055-521-0005</t>
  </si>
  <si>
    <t>동우목재</t>
  </si>
  <si>
    <t>경상남도 창녕군 영산면 도천중앙로 203</t>
  </si>
  <si>
    <t>동산지주산업</t>
  </si>
  <si>
    <t>경상남도 창녕군 영산면 열무고개길 36-11</t>
  </si>
  <si>
    <t>진양제재소</t>
  </si>
  <si>
    <t>경남 고성군 하이면 남포로 79번길 810-20</t>
  </si>
  <si>
    <t>055-835-8529</t>
  </si>
  <si>
    <t>고룡제재소</t>
  </si>
  <si>
    <t>경남 고성군 고성읍 우산3길 18</t>
  </si>
  <si>
    <t>055-674-2453</t>
  </si>
  <si>
    <t>고성죽재</t>
  </si>
  <si>
    <t>경남 고성군 고성읍 이당8길 10-27</t>
  </si>
  <si>
    <t>055-674-7185</t>
  </si>
  <si>
    <t>보물섬편백자연휴양림</t>
  </si>
  <si>
    <t>경남 남해군 이동면 삼이로605-4</t>
  </si>
  <si>
    <t>055-862-4277</t>
  </si>
  <si>
    <t>㈜지리산예담촌</t>
  </si>
  <si>
    <t>경남 산청군 지리산대로 2850-69</t>
  </si>
  <si>
    <t>055-973-5959</t>
  </si>
  <si>
    <t>함양군산림조합</t>
  </si>
  <si>
    <t xml:space="preserve"> 055-963-8711</t>
  </si>
  <si>
    <t xml:space="preserve"> 제재업 1종</t>
  </si>
  <si>
    <t>055-963-8711</t>
  </si>
  <si>
    <t xml:space="preserve"> 제재업 4종</t>
  </si>
  <si>
    <t>함양톱밥</t>
  </si>
  <si>
    <t>함양제재소</t>
  </si>
  <si>
    <t>대지톱밥영농조합버인</t>
  </si>
  <si>
    <t>경상남도 거창군 거창읍 주곡로 27</t>
  </si>
  <si>
    <t>동명목재사</t>
  </si>
  <si>
    <t>경상남도 거창군 거창읍 가조가야로 95</t>
  </si>
  <si>
    <t>북상제재소</t>
  </si>
  <si>
    <t>경상남도 거창군 북상면 산수병곡길 85</t>
  </si>
  <si>
    <t>개명목재산업</t>
  </si>
  <si>
    <t>경상남도 거창군 주상면 상도평길 133-1</t>
  </si>
  <si>
    <t>나동조경자재</t>
  </si>
  <si>
    <t>경남 합천군 삼가1로 39</t>
  </si>
  <si>
    <t>경남목공소</t>
  </si>
  <si>
    <t>경남 합천군 합천읍 합천리 394-3</t>
  </si>
  <si>
    <t>일심목공소</t>
  </si>
  <si>
    <t>경남 합천군 합천읍 문화로 11-1</t>
  </si>
  <si>
    <t>합천군 산림조합</t>
  </si>
  <si>
    <t>경남 합천군 합천읍 동서로 91-11</t>
  </si>
  <si>
    <t>㈜농업회사법인 씨엘</t>
  </si>
  <si>
    <t>경남 합천군 가야면 사촌리 863-1</t>
  </si>
  <si>
    <t>신흥글로벌㈜</t>
  </si>
  <si>
    <t>경상남도 창원시 성산구 성주로97번길 35 (남산동)</t>
  </si>
  <si>
    <t>055-331-4100</t>
  </si>
  <si>
    <t>(주)태성에스앤티</t>
  </si>
  <si>
    <t>경상남도 창원시 의창구 소계로 12 (팔용동, 창원테크노벨리 지식산업센터 603호)</t>
  </si>
  <si>
    <t>055-298-6096</t>
  </si>
  <si>
    <t>㈜비케이바이오텍</t>
  </si>
  <si>
    <t>055-323-3782</t>
  </si>
  <si>
    <t>㈜제이우드</t>
  </si>
  <si>
    <t>각재</t>
  </si>
  <si>
    <t>㈜한영선기</t>
  </si>
  <si>
    <t>㈜유민글로벌</t>
  </si>
  <si>
    <t>055-723-2388</t>
  </si>
  <si>
    <t>㈜남일통상</t>
  </si>
  <si>
    <t>055-346-0027</t>
  </si>
  <si>
    <t>㈜나모코리아</t>
  </si>
  <si>
    <t>삼성상사</t>
  </si>
  <si>
    <t>055-337-0533</t>
  </si>
  <si>
    <t>거상무역상사</t>
  </si>
  <si>
    <t>055-324-1733</t>
  </si>
  <si>
    <t>대림목재산업㈜</t>
  </si>
  <si>
    <t>경남 밀양시 산외면 금천리 1번지</t>
  </si>
  <si>
    <t>055-355-0040</t>
  </si>
  <si>
    <t>동원신재생에너지㈜</t>
  </si>
  <si>
    <t>경남 밀양시 용평로 78</t>
  </si>
  <si>
    <t>055-351-1151</t>
  </si>
  <si>
    <t>(주)에코하우젠</t>
  </si>
  <si>
    <t>경남 밀양시 무안면 사명로 957-3</t>
  </si>
  <si>
    <t>055-352-5900</t>
  </si>
  <si>
    <t>㈜동우피앤피</t>
  </si>
  <si>
    <t>영원무역</t>
  </si>
  <si>
    <t>경상남도 창녕군 남지읍 문화길 13</t>
  </si>
  <si>
    <t xml:space="preserve"> 펠릿</t>
  </si>
  <si>
    <t>남창</t>
  </si>
  <si>
    <t>055-521-2941</t>
  </si>
  <si>
    <t>한국남동발전㈜삼천포화력본부</t>
  </si>
  <si>
    <t>경남 고성군 하이면 하이로 1</t>
  </si>
  <si>
    <t>070-8898-2223</t>
  </si>
  <si>
    <t>㈜죽산</t>
  </si>
  <si>
    <t>광주광역시 서구 유덕로 162 (덕흥동)</t>
  </si>
  <si>
    <t>062-572-2070</t>
  </si>
  <si>
    <t>유니바이오㈜</t>
  </si>
  <si>
    <t>광주광역시 남구 봉선중앙로 124번길 18, 2층</t>
  </si>
  <si>
    <t>062-674-0586</t>
  </si>
  <si>
    <t>㈜금남목재</t>
  </si>
  <si>
    <t>광주광역시 북구 하서로 186(양산동)</t>
  </si>
  <si>
    <t>062-571-9677</t>
  </si>
  <si>
    <t>광림제재소</t>
  </si>
  <si>
    <t>광주광역시 북구 하서로 198(양산동)</t>
  </si>
  <si>
    <t>062-571-1855</t>
  </si>
  <si>
    <t>㈜가나피엔엘</t>
  </si>
  <si>
    <t>광주 광산구 평동산단로169번길 24-13(월전동)</t>
  </si>
  <si>
    <t>062-945-4105</t>
  </si>
  <si>
    <t>태림목재포장</t>
  </si>
  <si>
    <t>광주 광산구 평동산단2번로 31(옥동)</t>
  </si>
  <si>
    <t>062-953-3873</t>
  </si>
  <si>
    <t>광주특수목문</t>
  </si>
  <si>
    <t>광주 광산구 소촌로85번길 14-14(소촌동)</t>
  </si>
  <si>
    <t>062-943-6132</t>
  </si>
  <si>
    <t>대인제재소</t>
  </si>
  <si>
    <t>광죽 광산구 하남산단3번로 14-52(장덕동)</t>
  </si>
  <si>
    <t>062-952-1782</t>
  </si>
  <si>
    <t>벌목회원</t>
  </si>
  <si>
    <t>광주광역시 서구 내방로 304, 1동 109호 (화정동)</t>
  </si>
  <si>
    <t>원진목재</t>
  </si>
  <si>
    <t>광주광역시 서구 칠성로153번길 10, 1층 101호 (광천동, 선우아파트)</t>
  </si>
  <si>
    <t>062-376-4654</t>
  </si>
  <si>
    <t>광주광역시 북구 우치로537번길 10, 104동 1803호(일곡동, 동아아파트)</t>
  </si>
  <si>
    <t>062-412-4247</t>
  </si>
  <si>
    <t>광주원목</t>
  </si>
  <si>
    <t>광주광역시 북구 서하로94번길 10, 104동 804호(용봉동, 쌍용예가)</t>
  </si>
  <si>
    <t>062-576-1541</t>
  </si>
  <si>
    <t>형제원목</t>
  </si>
  <si>
    <t>광주광역시 북구 천지인로 191, 103동 1401호(문흥동, 문흥제일파크)</t>
  </si>
  <si>
    <t>(유)진용목재</t>
  </si>
  <si>
    <t>광주광역시 북구 무등로111번길 30, 309호(신안동, 중도다이아빌)</t>
  </si>
  <si>
    <t>칠산원목</t>
  </si>
  <si>
    <t>광주 광산구 어등대로595번길 13,101동 506호(운수동,가천아파트)</t>
  </si>
  <si>
    <t>신평개발</t>
  </si>
  <si>
    <t>광주 광산구 월계로 170,114동 701호(산월동,첨단1차부영사랑으로)</t>
  </si>
  <si>
    <t>광은원목</t>
  </si>
  <si>
    <t>광주 광산구 용아로297번길 17,104동 2301호(산정동,대방노블랜드)</t>
  </si>
  <si>
    <t>송정임업</t>
  </si>
  <si>
    <t>광주 광산구 선운중앙로 69,118동402호(선암동,선운휴먼시아)</t>
  </si>
  <si>
    <t>주월원목</t>
  </si>
  <si>
    <t>광주 광산구 동곡로 512-1(장록동)</t>
  </si>
  <si>
    <t>용진목재</t>
  </si>
  <si>
    <t>광주 광산구 봉흥길 37-92(사호동)</t>
  </si>
  <si>
    <t>주식회사 월드컨</t>
  </si>
  <si>
    <t>광주광역시 서구 매월2로15번길 16, 207동 212호 (매월동, 매월종합상가)</t>
  </si>
  <si>
    <t>062-610-5222</t>
  </si>
  <si>
    <t>지엔트레이닝㈜</t>
  </si>
  <si>
    <t>송도목재상사</t>
  </si>
  <si>
    <t>대전광역시 동구 충무로 217</t>
  </si>
  <si>
    <t>042-282-1596</t>
  </si>
  <si>
    <t>대전 중구 계백로 1546</t>
  </si>
  <si>
    <t>주식회사 풍림</t>
  </si>
  <si>
    <t>대전 대덕구 대화동 345-1</t>
  </si>
  <si>
    <t>042-624-3663</t>
  </si>
  <si>
    <t>한림㈜</t>
  </si>
  <si>
    <t>대전 대덕구 덕암로125안번길 120(덕암동)</t>
  </si>
  <si>
    <t>042-932-8400</t>
  </si>
  <si>
    <t>경국산업㈜</t>
  </si>
  <si>
    <t>대전 대덕구 방두말3길 20(평촌동)</t>
  </si>
  <si>
    <t>042-931-1001</t>
  </si>
  <si>
    <t>(주)삼보목재</t>
  </si>
  <si>
    <t>대전 대덕구 이리랑로55번길 162(신대동)</t>
  </si>
  <si>
    <t>042-622-5000</t>
  </si>
  <si>
    <t>㈜영록산업</t>
  </si>
  <si>
    <t>대전 대덕구 생산5길 5</t>
  </si>
  <si>
    <t>042-625-3392</t>
  </si>
  <si>
    <t>㈜송도목재</t>
  </si>
  <si>
    <t>대전 대덕구 문평동로 48번길 146</t>
  </si>
  <si>
    <t>042-931-0851</t>
  </si>
  <si>
    <t>대성제재소</t>
  </si>
  <si>
    <t>대전광역시 동구 대전로 345 (대성동)</t>
  </si>
  <si>
    <t>042-282-6154</t>
  </si>
  <si>
    <t>미래산업</t>
  </si>
  <si>
    <t>대전광역시 동구 곤룡로 83(낭월동)</t>
  </si>
  <si>
    <t>042-274-6261</t>
  </si>
  <si>
    <t>동대전임업</t>
  </si>
  <si>
    <t>대전광역시 동구 동부로 73, 510동 304호</t>
  </si>
  <si>
    <t>대전광역시 동구 동대전로218번길 38,B동 301호</t>
  </si>
  <si>
    <t>대전 중구 선화로 22번길 25, 115동 902호(용두동, 미르마을)</t>
  </si>
  <si>
    <t>대전 중구 보문산로 31, 103동 404호(산성동, 한밭가든)</t>
  </si>
  <si>
    <t>풍림임산</t>
  </si>
  <si>
    <t>대전 서구 월평동로 83, 110동1107호(월평동, 다모아아파트)</t>
  </si>
  <si>
    <t>나상임업</t>
  </si>
  <si>
    <t>대전 서구 월평동로 83, 110동1405호(월평동, 다모아아파트)</t>
  </si>
  <si>
    <t>민서임업</t>
  </si>
  <si>
    <t>대전 서구 둔산남로 127, 205동 102호(둔산동, 목련아파트)</t>
  </si>
  <si>
    <t>대전광역시산림조합</t>
  </si>
  <si>
    <t>대전 서구 갈마로 59</t>
  </si>
  <si>
    <t>042-638-0536</t>
  </si>
  <si>
    <t>대전 서구 청사로 282, 13동101호(둔산동, 수정타운)</t>
  </si>
  <si>
    <t>청마임산</t>
  </si>
  <si>
    <t>대전 서구 갈마동 큰마을아파트 115동 1101호</t>
  </si>
  <si>
    <t>그린택㈜</t>
  </si>
  <si>
    <t>임마누엘</t>
  </si>
  <si>
    <t>영림산업</t>
  </si>
  <si>
    <t>청림임산원목</t>
  </si>
  <si>
    <t>대전 대덕구 아리랑로55번길 162호(신대동)</t>
  </si>
  <si>
    <t>042-638-9868</t>
  </si>
  <si>
    <t>주식회사일육우드</t>
  </si>
  <si>
    <t>대전광역시 동구 충무로 202 (인동)</t>
  </si>
  <si>
    <t>042-271-1616</t>
  </si>
  <si>
    <t>대승물산</t>
  </si>
  <si>
    <t>대전 중구 어덕마을로8(용두동)</t>
  </si>
  <si>
    <t>042-252-6934</t>
  </si>
  <si>
    <t>대전 중구 계룡로 852,14동 1407호(오류동, 삼성아파트)</t>
  </si>
  <si>
    <t>㈜진성통상</t>
  </si>
  <si>
    <t>대전 서구 둔산대로 117번길 39, 3층 4,5호(만년동, 진성빌딩)</t>
  </si>
  <si>
    <t>㈜해창목재</t>
  </si>
  <si>
    <t>대전 유성구 상대동 440-10</t>
  </si>
  <si>
    <t>모빌리에</t>
  </si>
  <si>
    <t>우일제재소</t>
  </si>
  <si>
    <t>전주시 덕진구 팔과정로 219-14 (팔복동4가)</t>
  </si>
  <si>
    <t>완산제재소</t>
  </si>
  <si>
    <t>전주시 덕진구 추천로 183
 (팔복동1가)</t>
  </si>
  <si>
    <t>(유)백산목재</t>
  </si>
  <si>
    <t>전북 군산시 산북동 1403, 1464-1</t>
  </si>
  <si>
    <t>063-464-7881</t>
  </si>
  <si>
    <t>(유)태국목재</t>
  </si>
  <si>
    <t>전북 군산시 산북동 1768-1</t>
  </si>
  <si>
    <t>063-468-3852, 3</t>
  </si>
  <si>
    <t>(유)남양목재</t>
  </si>
  <si>
    <t>전북 군산시 산북동 1739-1</t>
  </si>
  <si>
    <t>063-471-0015</t>
  </si>
  <si>
    <t>다산목재</t>
  </si>
  <si>
    <t>전북 군산시 산북동 1905</t>
  </si>
  <si>
    <t>063-471-0909</t>
  </si>
  <si>
    <t>㈜신영목재</t>
  </si>
  <si>
    <t>전북 군산시 오식도동 850-2, -3</t>
  </si>
  <si>
    <t>063-464-9830</t>
  </si>
  <si>
    <t>㈜팀버웨이</t>
  </si>
  <si>
    <t>전북 군산시 구암동 233-4</t>
  </si>
  <si>
    <t>063-443-0555</t>
  </si>
  <si>
    <t>(유)태진목재</t>
  </si>
  <si>
    <t>전북 군산시 오식도동 852-10</t>
  </si>
  <si>
    <t>063-467-7492</t>
  </si>
  <si>
    <t>(유)디에스팀버</t>
  </si>
  <si>
    <t>전북 군산시 자유무역로 129</t>
  </si>
  <si>
    <t>063-453-6005~7</t>
  </si>
  <si>
    <t>영풍목재 군산지점</t>
  </si>
  <si>
    <t>전북 군산시 산단남북로 36</t>
  </si>
  <si>
    <t>063-461-2583~4</t>
  </si>
  <si>
    <t>덕일목재</t>
  </si>
  <si>
    <t>전북 군산시 외항1길 8</t>
  </si>
  <si>
    <t>063-467-9013</t>
  </si>
  <si>
    <t>군장산업</t>
  </si>
  <si>
    <t>전북 군산시 서수면 서라로 
253-15</t>
  </si>
  <si>
    <t>수목토조경산업주식회사</t>
  </si>
  <si>
    <t>전북 군산시 성산면 고봉3길 9</t>
  </si>
  <si>
    <t>063-467-0477</t>
  </si>
  <si>
    <t>㈜에코웰</t>
  </si>
  <si>
    <t>전북 군산시 외항로 804</t>
  </si>
  <si>
    <t>063-453-1441</t>
  </si>
  <si>
    <t>㈜해성팀버</t>
  </si>
  <si>
    <t>전북 군산시 산단남북로 157</t>
  </si>
  <si>
    <t>063-468-9960</t>
  </si>
  <si>
    <t>태천목재</t>
  </si>
  <si>
    <t>전북 군산시 외항로 863</t>
  </si>
  <si>
    <t>063-461-3714</t>
  </si>
  <si>
    <t>(유)경암</t>
  </si>
  <si>
    <t>전북 군산시 외항1길 56</t>
  </si>
  <si>
    <t>063-467-5919</t>
  </si>
  <si>
    <t>(유)네이쳐우드</t>
  </si>
  <si>
    <t>전북 군산시 구암로 71</t>
  </si>
  <si>
    <t>063-452-7755</t>
  </si>
  <si>
    <t>풍일목재㈜</t>
  </si>
  <si>
    <t>전북 군산시 자유무역로 139</t>
  </si>
  <si>
    <t>063-467-5626</t>
  </si>
  <si>
    <t>광송목재주식회사</t>
  </si>
  <si>
    <t>전북 군산시 무역로 141-19</t>
  </si>
  <si>
    <t>063-471-5511</t>
  </si>
  <si>
    <t>㈜전일우드텍</t>
  </si>
  <si>
    <t>전북 군산시 구암3.1로 232-3</t>
  </si>
  <si>
    <t>063-446-3141</t>
  </si>
  <si>
    <t>㈜동촌</t>
  </si>
  <si>
    <t>전북 군산시 오식도동 850-20</t>
  </si>
  <si>
    <t>063-453-7788</t>
  </si>
  <si>
    <t>전북 군산시 외항1길 56(소룡동)</t>
  </si>
  <si>
    <t>063-460-5127</t>
  </si>
  <si>
    <t>삼진특수목재</t>
  </si>
  <si>
    <t>전북 군산시 구암로 43(조촌동)</t>
  </si>
  <si>
    <t>063-445-6185</t>
  </si>
  <si>
    <t>063-453-4012</t>
  </si>
  <si>
    <t>명진목재</t>
  </si>
  <si>
    <t>전북 군산시 양촌1길 28</t>
  </si>
  <si>
    <t>063-445-2191</t>
  </si>
  <si>
    <t>(유)대영목재</t>
  </si>
  <si>
    <t>전북 군산시 공항로 307</t>
  </si>
  <si>
    <t>063-463-2891</t>
  </si>
  <si>
    <t>㈜가나피엔엘 군산공장</t>
  </si>
  <si>
    <t>전북 군산시 동가도길 81</t>
  </si>
  <si>
    <t>063-468-4105</t>
  </si>
  <si>
    <t>송원종합목재</t>
  </si>
  <si>
    <t>전북 군산시 서수면 서라로 211</t>
  </si>
  <si>
    <t>063-453-2166</t>
  </si>
  <si>
    <t>㈜삼우임산</t>
  </si>
  <si>
    <t>전북 군산시 서수면 상장곤윗길 89</t>
  </si>
  <si>
    <t>063-451-1271</t>
  </si>
  <si>
    <t>우진물산</t>
  </si>
  <si>
    <t>전북 군산시 외항로 871
(오식도동)</t>
  </si>
  <si>
    <t>063-442-0005</t>
  </si>
  <si>
    <t>전북 군산시 공항로 198</t>
  </si>
  <si>
    <t>063-468-3400</t>
  </si>
  <si>
    <t>㈜청송</t>
  </si>
  <si>
    <t>전북 군산시 양촌1길 18</t>
  </si>
  <si>
    <t>063-443-4347</t>
  </si>
  <si>
    <t>좋은목재</t>
  </si>
  <si>
    <t>전북 군산시 경암동 369-30</t>
  </si>
  <si>
    <t>063-445-8471</t>
  </si>
  <si>
    <t>경원제재소</t>
  </si>
  <si>
    <t>전북 군산시 임피면 동군산로 637</t>
  </si>
  <si>
    <t>063-453-2943</t>
  </si>
  <si>
    <t>주식회사 정인티엔씨 군산지점</t>
  </si>
  <si>
    <t>전북 군산시 산단동서로 113
(오식도동)</t>
  </si>
  <si>
    <t>063-468-4466</t>
  </si>
  <si>
    <t>(유)태성목재</t>
  </si>
  <si>
    <t>전북 군산시 공항로 223</t>
  </si>
  <si>
    <t>063-462-4700</t>
  </si>
  <si>
    <t>성림목재산업주식회사</t>
  </si>
  <si>
    <t>전북 군산시 성산면 송호로 156</t>
  </si>
  <si>
    <t>063-453-9015</t>
  </si>
  <si>
    <t>(유)한일종합목재</t>
  </si>
  <si>
    <t>전북 군산시 공항로 214(산북동)</t>
  </si>
  <si>
    <t>063-464-7760</t>
  </si>
  <si>
    <t>(유)경진산업</t>
  </si>
  <si>
    <t>전북 군산시 옥녀로 109-14</t>
  </si>
  <si>
    <t>070-4103-2133</t>
  </si>
  <si>
    <t>부림목재</t>
  </si>
  <si>
    <t>전북 군산시 구암로 35</t>
  </si>
  <si>
    <t>063-446-3300</t>
  </si>
  <si>
    <t>해원팀버㈜</t>
  </si>
  <si>
    <t>전북 군산시 옥녀로 109-5</t>
  </si>
  <si>
    <t>㈜부림씨앤에스</t>
  </si>
  <si>
    <t>전북 군산시 산단남북로 36
(오식도동)</t>
  </si>
  <si>
    <t>063-468-0636</t>
  </si>
  <si>
    <t>전북 군산시 공항로 217(산북동)</t>
  </si>
  <si>
    <t>063-462-4667</t>
  </si>
  <si>
    <t>(유)지승목재</t>
  </si>
  <si>
    <t>전북 군산시 성산면 고봉리 43-23</t>
  </si>
  <si>
    <t>063-465-8655</t>
  </si>
  <si>
    <t>대륙제재소</t>
  </si>
  <si>
    <t>공건제재소</t>
  </si>
  <si>
    <t>한솔 홈데코</t>
  </si>
  <si>
    <t>신진종합목재</t>
  </si>
  <si>
    <t>함열제재소</t>
  </si>
  <si>
    <t>㈜엠케이우드</t>
  </si>
  <si>
    <t>태양제재소</t>
  </si>
  <si>
    <t>남원산림조합</t>
  </si>
  <si>
    <t>(유)숲이온</t>
  </si>
  <si>
    <t>호성특수목재</t>
  </si>
  <si>
    <t>(주)전일목재산업</t>
  </si>
  <si>
    <t>전북 김제시 백구면 금백로 1138</t>
  </si>
  <si>
    <t>063-545-3131</t>
  </si>
  <si>
    <t>전북 김제시 백구면 금백로 1139</t>
  </si>
  <si>
    <t>전북 김제시 백구면 금백로 1140</t>
  </si>
  <si>
    <t>(주)풍림</t>
  </si>
  <si>
    <t>전북 김제시 황산면 황산로 639-31</t>
  </si>
  <si>
    <t>063-542-8516</t>
  </si>
  <si>
    <t>(주)목운산업</t>
  </si>
  <si>
    <t>전북 김제시 용지면 황토로 863</t>
  </si>
  <si>
    <t>㈜하림 김제지점</t>
  </si>
  <si>
    <t>전북 김제시 만경읍 만경농공단지1길 25</t>
  </si>
  <si>
    <t>063-542-6614</t>
  </si>
  <si>
    <t>㈜풍산마루</t>
  </si>
  <si>
    <t>신용목재</t>
  </si>
  <si>
    <t>백운제재소</t>
  </si>
  <si>
    <t>전북 진안군 백운면 동신길 33-31</t>
  </si>
  <si>
    <t>창성제재소</t>
  </si>
  <si>
    <t>전북 진안군 진안읍 전진로 3126</t>
  </si>
  <si>
    <t>씨에스우드</t>
  </si>
  <si>
    <t>063-323-5258</t>
  </si>
  <si>
    <t>무주군펠릿제조시설</t>
  </si>
  <si>
    <t>063-320-2412</t>
  </si>
  <si>
    <t>임실군산림조합</t>
  </si>
  <si>
    <t>전라북도 임실군 임실읍 감천로 40-23</t>
  </si>
  <si>
    <t>전라북도 임실군 임실읍 중동1길 6</t>
  </si>
  <si>
    <t>임실대영제재소</t>
  </si>
  <si>
    <t>전라북도 임실군 임실읍 갈마리 226-1</t>
  </si>
  <si>
    <t>063-643-1733</t>
  </si>
  <si>
    <t>시디코리아</t>
  </si>
  <si>
    <t>전라북도 임실군 오수면 금암1길 36-19</t>
  </si>
  <si>
    <t>순창제재소</t>
  </si>
  <si>
    <t>리더스산업</t>
  </si>
  <si>
    <t>063-561-0997</t>
  </si>
  <si>
    <t>한진목재</t>
  </si>
  <si>
    <t>장수원목</t>
  </si>
  <si>
    <t>우전임업</t>
  </si>
  <si>
    <t>청솔종합원목</t>
  </si>
  <si>
    <t>기린목재</t>
  </si>
  <si>
    <t>숲가꾸기</t>
  </si>
  <si>
    <t>산림조합중앙회
 전북지역본부</t>
  </si>
  <si>
    <t>063-244-5101</t>
  </si>
  <si>
    <t>송천임업</t>
  </si>
  <si>
    <t>(유)성주임업</t>
  </si>
  <si>
    <t>정자원목</t>
  </si>
  <si>
    <t>평화목재</t>
  </si>
  <si>
    <t>청정원목</t>
  </si>
  <si>
    <t>대광원목</t>
  </si>
  <si>
    <t>벌목업</t>
  </si>
  <si>
    <t>신성원목</t>
  </si>
  <si>
    <t>케이디(KD)환경</t>
  </si>
  <si>
    <t>(유)우송임업</t>
  </si>
  <si>
    <t>(유)백재우드</t>
  </si>
  <si>
    <t>알엔지원목</t>
  </si>
  <si>
    <t>완주군산림조합</t>
  </si>
  <si>
    <t>일반임목벌채</t>
  </si>
  <si>
    <t>동산목재</t>
  </si>
  <si>
    <t>성수원목</t>
  </si>
  <si>
    <t>한국원목</t>
  </si>
  <si>
    <t>장수임업</t>
  </si>
  <si>
    <t>벌채임업</t>
  </si>
  <si>
    <t>보금비앤디</t>
  </si>
  <si>
    <t>유한회사 
전주임업</t>
  </si>
  <si>
    <t>이태영</t>
  </si>
  <si>
    <t>열린원목</t>
  </si>
  <si>
    <t>형제그린원목</t>
  </si>
  <si>
    <t>임실목재</t>
  </si>
  <si>
    <t>매일우드</t>
  </si>
  <si>
    <t>엘림임업</t>
  </si>
  <si>
    <t>전주원목</t>
  </si>
  <si>
    <t>금강임업</t>
  </si>
  <si>
    <t>주식회사 이도</t>
  </si>
  <si>
    <t>(유)대성산업</t>
  </si>
  <si>
    <t>전북 군산시 산북로 189, 1-101호(산북동)</t>
  </si>
  <si>
    <t>063-466-0393</t>
  </si>
  <si>
    <t>은진우드</t>
  </si>
  <si>
    <t>전북 군산시 지곡동 158-1 
은파코아루아파트 105/401</t>
  </si>
  <si>
    <t>063-466-0475</t>
  </si>
  <si>
    <t>진서건설
기계벌목</t>
  </si>
  <si>
    <t>전북 군산시 조촌동 841-3</t>
  </si>
  <si>
    <t>063-451-6653</t>
  </si>
  <si>
    <t>만희원목</t>
  </si>
  <si>
    <t>전북 군산시 양안로 120, 106동 203호
(조촌동 현대@)</t>
  </si>
  <si>
    <t>063-451-4111</t>
  </si>
  <si>
    <t>전북 군산시 계산로 78, 102동 503호
(해나지오@)</t>
  </si>
  <si>
    <t>063-443-3354</t>
  </si>
  <si>
    <t>전북 군산시 풍전6길 16, 101동 1403호
(소룡동, 신도시@)</t>
  </si>
  <si>
    <t>063-468-5197</t>
  </si>
  <si>
    <t>서림임산</t>
  </si>
  <si>
    <t>전북 군산시 미장안길 55 201동 1105호
(현대파인빌 2차)</t>
  </si>
  <si>
    <t>063-445-1764</t>
  </si>
  <si>
    <t>여산원목</t>
  </si>
  <si>
    <t>전북임업</t>
  </si>
  <si>
    <t>온나라원목</t>
  </si>
  <si>
    <t>변산목재</t>
  </si>
  <si>
    <t>백운원목</t>
  </si>
  <si>
    <t>전북 정읍시 중앙1길 121</t>
  </si>
  <si>
    <t>생명의숲.조경</t>
  </si>
  <si>
    <t>전북 정읍시 태평 3길 13 -16</t>
  </si>
  <si>
    <t>산내임업</t>
  </si>
  <si>
    <t>전북 정읍시 산내면 사교1길 26</t>
  </si>
  <si>
    <t>서남원목</t>
  </si>
  <si>
    <t>남원제지</t>
  </si>
  <si>
    <t>해인목재</t>
  </si>
  <si>
    <t>동계조경</t>
  </si>
  <si>
    <t>남원목재</t>
  </si>
  <si>
    <t>좋은숲만들기</t>
  </si>
  <si>
    <t>광명원목</t>
  </si>
  <si>
    <t>권삼식</t>
  </si>
  <si>
    <t>성원벌목</t>
  </si>
  <si>
    <t>아영원목</t>
  </si>
  <si>
    <t>남원벌목</t>
  </si>
  <si>
    <t>지리산원목</t>
  </si>
  <si>
    <t>미래목재</t>
  </si>
  <si>
    <t>미래원목</t>
  </si>
  <si>
    <t>한솔원목</t>
  </si>
  <si>
    <t>해인조경</t>
  </si>
  <si>
    <t>파인트리</t>
  </si>
  <si>
    <t>목예인촌</t>
  </si>
  <si>
    <t>수지임업</t>
  </si>
  <si>
    <t>산림산업</t>
  </si>
  <si>
    <t>청원벌목</t>
  </si>
  <si>
    <t>남원원목</t>
  </si>
  <si>
    <t>우리원목생산</t>
  </si>
  <si>
    <t>성진산업</t>
  </si>
  <si>
    <t>함미성농원</t>
  </si>
  <si>
    <t>(유)제일우드</t>
  </si>
  <si>
    <t>경선환경</t>
  </si>
  <si>
    <t>063-543-3698</t>
  </si>
  <si>
    <t>원일원목</t>
  </si>
  <si>
    <t>전북 김제시 요촌5길 14</t>
  </si>
  <si>
    <t>㈜풍림</t>
  </si>
  <si>
    <t>21세기 원목</t>
  </si>
  <si>
    <t>전북 완주군 봉동읍 봉동중앙로
53-20 (봉동주공@ 111/606)</t>
  </si>
  <si>
    <t>063-228-2793</t>
  </si>
  <si>
    <t>운주목재</t>
  </si>
  <si>
    <t>송강마루</t>
  </si>
  <si>
    <t>063-287-0020</t>
  </si>
  <si>
    <t>대둔산원목</t>
  </si>
  <si>
    <t>두연원목</t>
  </si>
  <si>
    <t>063-262-5787</t>
  </si>
  <si>
    <t>이지아이 우드</t>
  </si>
  <si>
    <t>063-262-4212</t>
  </si>
  <si>
    <t>경천원목</t>
  </si>
  <si>
    <t>063-261-8280</t>
  </si>
  <si>
    <t>신리 우드</t>
  </si>
  <si>
    <t>063-282-4121</t>
  </si>
  <si>
    <t>상용원목</t>
  </si>
  <si>
    <t>063-221-4049</t>
  </si>
  <si>
    <t>구이원목</t>
  </si>
  <si>
    <t>정기임산</t>
  </si>
  <si>
    <t>마이산원목</t>
  </si>
  <si>
    <t>전북 진안군 동향면 천향로 496</t>
  </si>
  <si>
    <t>용운임업</t>
  </si>
  <si>
    <t>전북 진안군 진안읍 진장로 51-16, 
105동 106호</t>
  </si>
  <si>
    <t>영진하나원목</t>
  </si>
  <si>
    <t>전북 진안군 진안읍 진장로 51-16, 
105동 702호</t>
  </si>
  <si>
    <t>제일원목</t>
  </si>
  <si>
    <t>전북 진안군 진안읍 대광1길 4, 305호</t>
  </si>
  <si>
    <t>동운산업</t>
  </si>
  <si>
    <t xml:space="preserve">전북 진안군 용담면 진용로 2252-4 </t>
  </si>
  <si>
    <t>무진장원목</t>
  </si>
  <si>
    <t>전북 진안군 진안읍 진무로 1108-1</t>
  </si>
  <si>
    <t>남성목재</t>
  </si>
  <si>
    <t>전북 진안군 진안읍 전진로 3183-18</t>
  </si>
  <si>
    <t>영풍농장</t>
  </si>
  <si>
    <t>전북 진안군 백운면 백운동로 311</t>
  </si>
  <si>
    <t>김영수</t>
  </si>
  <si>
    <t>전북 진안군 부귀면 대동안길 31</t>
  </si>
  <si>
    <t>덕태벌목</t>
  </si>
  <si>
    <t>전북 진안군 백운면 백운동로 336</t>
  </si>
  <si>
    <t>진안군산림조합</t>
  </si>
  <si>
    <t>전북 진안군 진안읍 진장로 22</t>
  </si>
  <si>
    <t>063-433-2547</t>
  </si>
  <si>
    <t>임업기능인훈련원</t>
  </si>
  <si>
    <t>전북 진안군 부귀면 전진로 2685-6</t>
  </si>
  <si>
    <t>063-433-6884</t>
  </si>
  <si>
    <t>백운목재</t>
  </si>
  <si>
    <t>전북 진안군 진안읍 진용로 60-4</t>
  </si>
  <si>
    <t>가진목재</t>
  </si>
  <si>
    <t>전북 진안군 진안읍 쇠징계로 1-16</t>
  </si>
  <si>
    <t>전북 진안군 진안읍 군상리 406-68</t>
  </si>
  <si>
    <t>부안원목</t>
  </si>
  <si>
    <t>전북 진안군 진안읍 상역로 29-6, 106동 204호</t>
  </si>
  <si>
    <t>세광원목</t>
  </si>
  <si>
    <t>전북 진안군 진안읍 당산길 17</t>
  </si>
  <si>
    <t>성수제재소</t>
  </si>
  <si>
    <t>전북 진안군 성수면 관진로 928</t>
  </si>
  <si>
    <t>주영목재</t>
  </si>
  <si>
    <t>전북 진안군 주천면 개화동1길 29-3</t>
  </si>
  <si>
    <t>산동아리원목</t>
  </si>
  <si>
    <t>전북 진안군 진안읍 우화4길 36</t>
  </si>
  <si>
    <t>포동</t>
  </si>
  <si>
    <t>전북 진안군 성수면 용포로 21-6</t>
  </si>
  <si>
    <t>솔원목</t>
  </si>
  <si>
    <t>전북 진안군 부귀면 신기1길 8</t>
  </si>
  <si>
    <t>소우네나라</t>
  </si>
  <si>
    <t>전북 진안군 용담면 회룡2길 159</t>
  </si>
  <si>
    <t>전북 진안군 진안읍 진장로 7</t>
  </si>
  <si>
    <t>경종임산물</t>
  </si>
  <si>
    <t>전북 진안군 부귀면 옛웅치길 89-10</t>
  </si>
  <si>
    <t>녹색산림사업</t>
  </si>
  <si>
    <t>반디원목</t>
  </si>
  <si>
    <t>무풍목재</t>
  </si>
  <si>
    <t>신안임업사</t>
  </si>
  <si>
    <t>남양임업(유)</t>
  </si>
  <si>
    <t>전라북도 임실군 임실읍 이인1길 4-5</t>
  </si>
  <si>
    <t>063-644-4022</t>
  </si>
  <si>
    <t>주원원목</t>
  </si>
  <si>
    <t>전라북도 임실군 임실읍 운수로 33-22
908호 (신우아파트)</t>
  </si>
  <si>
    <t>070-8268-5261</t>
  </si>
  <si>
    <t>신안원목</t>
  </si>
  <si>
    <t>전라북도 임실군 임실읍 신안2길 7-2</t>
  </si>
  <si>
    <t>백기영</t>
  </si>
  <si>
    <t>전라북도 임실군 임실읍 두곡2길 13</t>
  </si>
  <si>
    <t>옥정원목</t>
  </si>
  <si>
    <t>전라북도 임실군 강진면 옥정호로 787</t>
  </si>
  <si>
    <t>063-644-5406</t>
  </si>
  <si>
    <t>정금택</t>
  </si>
  <si>
    <t>전라북도 임실군 임실읍 봉황로 185-3</t>
  </si>
  <si>
    <t>유윤종</t>
  </si>
  <si>
    <t>전라북도 임실군 청웅면 옥석3길 24</t>
  </si>
  <si>
    <t>신옥섭</t>
  </si>
  <si>
    <t>전라북도 임실군 신덕면 수월로 16-15</t>
  </si>
  <si>
    <t>송학임업</t>
  </si>
  <si>
    <t>전라북도 임실군 강진면 용수2길 149</t>
  </si>
  <si>
    <t>063-643-5580</t>
  </si>
  <si>
    <t>장산임업</t>
  </si>
  <si>
    <t>전라북도 임실군 덕치면 장암길 106</t>
  </si>
  <si>
    <t>063-643-5825</t>
  </si>
  <si>
    <t>보람목재</t>
  </si>
  <si>
    <t>063-642-3089</t>
  </si>
  <si>
    <t>박정규</t>
  </si>
  <si>
    <t>전라북도 임실군 덕치면 천담2길 82-8</t>
  </si>
  <si>
    <t>최두범</t>
  </si>
  <si>
    <t>전라북도 임실군 강진면 용수1길 37-12</t>
  </si>
  <si>
    <t>이병술</t>
  </si>
  <si>
    <t>전라북도 임실군 관촌면 도봉1길 2</t>
  </si>
  <si>
    <t>임석주</t>
  </si>
  <si>
    <t>전라북도 임실군 성수면 태평2길 159-37</t>
  </si>
  <si>
    <t>이종덕</t>
  </si>
  <si>
    <t>전라북도 임실군 운암면 청운2길 125-8</t>
  </si>
  <si>
    <t>063-643-3494</t>
  </si>
  <si>
    <t>박복만</t>
  </si>
  <si>
    <t>전라북도 임실군 청웅면 옥석2길 29-6</t>
  </si>
  <si>
    <t>063-643-8702</t>
  </si>
  <si>
    <t>이종문</t>
  </si>
  <si>
    <t>전라북도 임실군 운암면 국사봉로 12</t>
  </si>
  <si>
    <t>정재희</t>
  </si>
  <si>
    <t>전라북도 임실군 강진면 옥정길 5-10</t>
  </si>
  <si>
    <t>정대영</t>
  </si>
  <si>
    <t>전라북도 임실군 덕치면 인덕로 137</t>
  </si>
  <si>
    <t>063-643-2927</t>
  </si>
  <si>
    <t>한재균</t>
  </si>
  <si>
    <t>전라북도 임실군 청웅면 구고6길 12-2</t>
  </si>
  <si>
    <t>박부강</t>
  </si>
  <si>
    <t>전라북도 임실군 덕치면 천담2길 120</t>
  </si>
  <si>
    <t>희망벌목</t>
  </si>
  <si>
    <t>대송임업</t>
  </si>
  <si>
    <t>쌍치벌목</t>
  </si>
  <si>
    <t>순창군산림조합</t>
  </si>
  <si>
    <t>063-653-1633</t>
  </si>
  <si>
    <t>복흥조경</t>
  </si>
  <si>
    <t>금과임업</t>
  </si>
  <si>
    <t>산모롱이전통찻집</t>
  </si>
  <si>
    <t>(유)화양</t>
  </si>
  <si>
    <t>유효원</t>
  </si>
  <si>
    <t>순창벌목</t>
  </si>
  <si>
    <t>옥산임업</t>
  </si>
  <si>
    <t>백산상회</t>
  </si>
  <si>
    <t>지산벌목</t>
  </si>
  <si>
    <t>강천벌목</t>
  </si>
  <si>
    <t>가나안</t>
  </si>
  <si>
    <t>옥산벌목</t>
  </si>
  <si>
    <t>서까래</t>
  </si>
  <si>
    <t>전북 고창군 신월전원길 52-4</t>
  </si>
  <si>
    <t>전북 고창군 고수면 은사리 569</t>
  </si>
  <si>
    <t>전북 고창군 성내면 용교리 280</t>
  </si>
  <si>
    <t>부안군산림조합</t>
  </si>
  <si>
    <t>063-581-3302</t>
  </si>
  <si>
    <t>㈜청우에너지</t>
  </si>
  <si>
    <t>전북 군산시 외항로 871(오식도동)</t>
  </si>
  <si>
    <t>㈜경주수출포장</t>
  </si>
  <si>
    <t>전북 군산시 외항로 778</t>
  </si>
  <si>
    <t>063-468-2651</t>
  </si>
  <si>
    <t>(유)송우드뱅크</t>
  </si>
  <si>
    <t>전북 군산시 공항로 177</t>
  </si>
  <si>
    <t>063-467-3574</t>
  </si>
  <si>
    <t>㈜엔프로텍</t>
  </si>
  <si>
    <t>에너바이오 
컴퍼니</t>
  </si>
  <si>
    <t>덕천목재&lt;주&gt;</t>
  </si>
  <si>
    <t>삼흥제재소</t>
  </si>
  <si>
    <t>대성산업</t>
  </si>
  <si>
    <t>포항시산림조합</t>
  </si>
  <si>
    <t>054-247-4654</t>
  </si>
  <si>
    <t>&lt;주&gt;부경목재</t>
  </si>
  <si>
    <t>&lt;주&gt;길송</t>
  </si>
  <si>
    <t>한남팀버</t>
  </si>
  <si>
    <t>&lt;주&gt;태왕목재</t>
  </si>
  <si>
    <t>입실목재산업사</t>
  </si>
  <si>
    <t>정화제재</t>
  </si>
  <si>
    <t>일광목재</t>
  </si>
  <si>
    <t>(주)한국중량물포장</t>
  </si>
  <si>
    <t>새마을제재소</t>
  </si>
  <si>
    <t>㈜태인목재</t>
  </si>
  <si>
    <t>신라제재소</t>
  </si>
  <si>
    <t>창신목공예</t>
  </si>
  <si>
    <t>신도목재사</t>
  </si>
  <si>
    <t>㈜부성</t>
  </si>
  <si>
    <t>영지종합목재</t>
  </si>
  <si>
    <t>동영산업</t>
  </si>
  <si>
    <t>㈜나우피앤에스</t>
  </si>
  <si>
    <t>㈜글로벌드림팩</t>
  </si>
  <si>
    <t>경주서까래</t>
  </si>
  <si>
    <t>산</t>
  </si>
  <si>
    <t>㈜성진포장</t>
  </si>
  <si>
    <t>성진목재</t>
  </si>
  <si>
    <t>㈜한성목재</t>
  </si>
  <si>
    <t>태광제재소</t>
  </si>
  <si>
    <t>054-434-5423</t>
  </si>
  <si>
    <t>유창임업사</t>
  </si>
  <si>
    <t>054-858-7841</t>
  </si>
  <si>
    <t>경일산업사</t>
  </si>
  <si>
    <t>821-6378</t>
  </si>
  <si>
    <t>삼광산업사</t>
  </si>
  <si>
    <t>제이와이에스</t>
  </si>
  <si>
    <t>054-600-6789</t>
  </si>
  <si>
    <t>㈜디자인랜드</t>
  </si>
  <si>
    <t>진흥제재소</t>
  </si>
  <si>
    <t>054-631-2355</t>
  </si>
  <si>
    <t>경북 영주시 선비로 79번길 54</t>
  </si>
  <si>
    <t>054-635-2300</t>
  </si>
  <si>
    <t>주식회사 크리포</t>
  </si>
  <si>
    <t>경북 영주시 장수면 장수로 220번길 51-19</t>
  </si>
  <si>
    <t>054-638-9585</t>
  </si>
  <si>
    <t>영풍제재소</t>
  </si>
  <si>
    <t>경북 영주시 장수면 용주로 145</t>
  </si>
  <si>
    <t>054-637-7766</t>
  </si>
  <si>
    <t>대성임업 주식회사</t>
  </si>
  <si>
    <t>경북 영주시 영주로 258</t>
  </si>
  <si>
    <t>054-632-8131</t>
  </si>
  <si>
    <t>주식회사대영목재</t>
  </si>
  <si>
    <t>경북 영주시 원당로 419(상망동)</t>
  </si>
  <si>
    <t>054-638-6877</t>
  </si>
  <si>
    <t>영주선비톱밥</t>
  </si>
  <si>
    <t>경북 영주시 평은면 예봉로 556</t>
  </si>
  <si>
    <t>054-637-0209</t>
  </si>
  <si>
    <t>영주목재톱밥</t>
  </si>
  <si>
    <t>경북 영주시 영주로 334, 105/1503(청구)</t>
  </si>
  <si>
    <t>054-634-1470</t>
  </si>
  <si>
    <t>동해산업</t>
  </si>
  <si>
    <t>경북 영천시 금호읍 신월숲길 44</t>
  </si>
  <si>
    <t>054-331-2092</t>
  </si>
  <si>
    <t>경북 영천시 천문로 223</t>
  </si>
  <si>
    <t>054-333-5000</t>
  </si>
  <si>
    <t>주식회사 충남목재</t>
  </si>
  <si>
    <t>경북 영천시 최무선로 114</t>
  </si>
  <si>
    <t>054-331-2998</t>
  </si>
  <si>
    <t>글로벌목재주식회사</t>
  </si>
  <si>
    <t>경북 영천시 북안면 대경로 2166-114</t>
  </si>
  <si>
    <t>054-726-1020</t>
  </si>
  <si>
    <t>월드건축자재주식회사</t>
  </si>
  <si>
    <t>경북 영천시 청통면 우천리 535</t>
  </si>
  <si>
    <t>054-338-4035</t>
  </si>
  <si>
    <t>㈜비케이우드</t>
  </si>
  <si>
    <t>경북 상주시 모서면 중화로 1051</t>
  </si>
  <si>
    <t>054-531-3778</t>
  </si>
  <si>
    <t>상주임업사</t>
  </si>
  <si>
    <t>경북 상주시 왕산로 143</t>
  </si>
  <si>
    <t>054-535-2157</t>
  </si>
  <si>
    <t>경북 상주시 공검면 북상주로 1123</t>
  </si>
  <si>
    <t>054-541-6612</t>
  </si>
  <si>
    <t>풍림 문경지점㈜</t>
  </si>
  <si>
    <t>경북 문경시 신기동 256</t>
  </si>
  <si>
    <t>무지환경㈜</t>
  </si>
  <si>
    <t>경북 문경시 점촌1길 14-1</t>
  </si>
  <si>
    <t>삼림환경산업㈜</t>
  </si>
  <si>
    <t>경북 문경시 유곡 불정로 67</t>
  </si>
  <si>
    <t>경북 경산시 남산면 서원천로40길 8-21</t>
  </si>
  <si>
    <t>053-719-0500</t>
  </si>
  <si>
    <t>경북 경산시 남산면 하남로 8(전지리 190)</t>
  </si>
  <si>
    <t>053-851-9566</t>
  </si>
  <si>
    <t>미래자원㈜</t>
  </si>
  <si>
    <t>경북 경산시 진량읍 금박로 133길 25-17(다문리 181-1)</t>
  </si>
  <si>
    <t>053-851-0141</t>
  </si>
  <si>
    <t>금강수출포장</t>
  </si>
  <si>
    <t>경북 경산시 남산면 상대로 893(인흥리)</t>
  </si>
  <si>
    <t>053-853-5757</t>
  </si>
  <si>
    <t>충남목재</t>
  </si>
  <si>
    <t>제우목재</t>
  </si>
  <si>
    <t>㈜서한재제소</t>
  </si>
  <si>
    <t>거산목재</t>
  </si>
  <si>
    <t>경북 의성군 사곡면 토현1길 9-14</t>
  </si>
  <si>
    <t>삼일제재소</t>
  </si>
  <si>
    <t>경북 의성군 안계면 소보안계로 2027</t>
  </si>
  <si>
    <t>동진산업</t>
  </si>
  <si>
    <t>경북 청송군 현동면 도평리 606</t>
  </si>
  <si>
    <t>054-872-8551</t>
  </si>
  <si>
    <t>영덕목재㈜</t>
  </si>
  <si>
    <t>경북 영덕군 영덕읍 신공업단지길 33-5</t>
  </si>
  <si>
    <t>054-733-3500</t>
  </si>
  <si>
    <t>쌍마제재소</t>
  </si>
  <si>
    <t>경북 청도군 풍각면 청려로 545</t>
  </si>
  <si>
    <t>오성목재</t>
  </si>
  <si>
    <t>경북 고령군 개진면 개경포로 177</t>
  </si>
  <si>
    <t>남경특수목재</t>
  </si>
  <si>
    <t>경북 고령군 고령읍 외옥산길 31</t>
  </si>
  <si>
    <t>㈜현대목재산업</t>
  </si>
  <si>
    <t>경북 고령군 성산면 박곡1길 54-45</t>
  </si>
  <si>
    <t>동양제재소</t>
  </si>
  <si>
    <t>경북 고령군 개진면 개경포로 521</t>
  </si>
  <si>
    <t>㈜넥시스</t>
  </si>
  <si>
    <t>경북 고령군 개진면 양전길 130-32</t>
  </si>
  <si>
    <t>㈜태영기업</t>
  </si>
  <si>
    <t>경북 성주군 선남면 선노로 737-4</t>
  </si>
  <si>
    <t>054-933-0548</t>
  </si>
  <si>
    <t>보성종합목재</t>
  </si>
  <si>
    <t>경북 성주군 월항면 보암공단길 26-31</t>
  </si>
  <si>
    <t>054-933-9727</t>
  </si>
  <si>
    <t>대림방부목</t>
  </si>
  <si>
    <t>경북 성주군 성주읍 성주로 2851-27</t>
  </si>
  <si>
    <t>054-931-4412</t>
  </si>
  <si>
    <t>경북 성주군 성주읍 용대로 19</t>
  </si>
  <si>
    <t>054-933-2217</t>
  </si>
  <si>
    <t>시민목재</t>
  </si>
  <si>
    <t>경북 성주군 선남면 성주로 3566</t>
  </si>
  <si>
    <t>054-933-4788</t>
  </si>
  <si>
    <t>㈜우진목재</t>
  </si>
  <si>
    <t>경북 성주군 초전면 대장길 44-6</t>
  </si>
  <si>
    <t>054-931-6707</t>
  </si>
  <si>
    <t>㈜우림</t>
  </si>
  <si>
    <t>경북 성주군 월항면 지산로 179</t>
  </si>
  <si>
    <t>054-932-0067</t>
  </si>
  <si>
    <t>㈜성안기업</t>
  </si>
  <si>
    <t>경북 성주군 용암면 사곡공단1길 23</t>
  </si>
  <si>
    <t>054-931-6407</t>
  </si>
  <si>
    <t>경북 성주군 월항면 주산로 454</t>
  </si>
  <si>
    <t>054-931-8048</t>
  </si>
  <si>
    <t>문화목재</t>
  </si>
  <si>
    <t>054-977-7417</t>
  </si>
  <si>
    <t>주)대동산업</t>
  </si>
  <si>
    <t>054-977-8000</t>
  </si>
  <si>
    <t>성주목재</t>
  </si>
  <si>
    <t>054-971-7969</t>
  </si>
  <si>
    <t>화성톱밥</t>
  </si>
  <si>
    <t>054-974-3919</t>
  </si>
  <si>
    <t>주)태백목재</t>
  </si>
  <si>
    <t>주)가산제일목재</t>
  </si>
  <si>
    <t>054-975-8888</t>
  </si>
  <si>
    <t>주)화성연료</t>
  </si>
  <si>
    <t>054-972-2467</t>
  </si>
  <si>
    <t>팔공목재산업</t>
  </si>
  <si>
    <t>054-971-8580</t>
  </si>
  <si>
    <t>실라목재</t>
  </si>
  <si>
    <t>054-971-7690</t>
  </si>
  <si>
    <t>경림산업㈜</t>
  </si>
  <si>
    <t>경북 봉화군 법전면 어지리 176-1</t>
  </si>
  <si>
    <t>봉화목재㈜</t>
  </si>
  <si>
    <t>경북 봉화군 봉화읍 농업인길 118</t>
  </si>
  <si>
    <t>봉화군산림조합</t>
  </si>
  <si>
    <t>경북 봉화군 봉화읍 봉화로 840</t>
  </si>
  <si>
    <t>054-673-9713</t>
  </si>
  <si>
    <t>영동제재소</t>
  </si>
  <si>
    <t>경북 봉화군 석포면 석포로 74-43</t>
  </si>
  <si>
    <t>울진군 산림조합</t>
  </si>
  <si>
    <t>경북 울진군 울진읍 울진중앙로 46</t>
  </si>
  <si>
    <t>054-782-2249</t>
  </si>
  <si>
    <t>이화목재사</t>
  </si>
  <si>
    <t>경북 울진군 울진읍 고성리 213</t>
  </si>
  <si>
    <t>054-783-2739</t>
  </si>
  <si>
    <t>대동제재소</t>
  </si>
  <si>
    <t>경북 평해읍 월송5길 1</t>
  </si>
  <si>
    <t>054-787-5135</t>
  </si>
  <si>
    <t>동천목재사</t>
  </si>
  <si>
    <t>경북 울진읍 온양리 534</t>
  </si>
  <si>
    <t>054-783-8789</t>
  </si>
  <si>
    <t>청암벌목</t>
  </si>
  <si>
    <t>제일</t>
  </si>
  <si>
    <t>신아조경개발</t>
  </si>
  <si>
    <t>정남임업</t>
  </si>
  <si>
    <t>명문임업</t>
  </si>
  <si>
    <t>㈜풍국조경</t>
  </si>
  <si>
    <t>경주한국벌목</t>
  </si>
  <si>
    <t>경주임업</t>
  </si>
  <si>
    <t>대산</t>
  </si>
  <si>
    <t>효동상사</t>
  </si>
  <si>
    <t>경일임업</t>
  </si>
  <si>
    <t>㈜참진</t>
  </si>
  <si>
    <t>대성임목</t>
  </si>
  <si>
    <t>용호벌목</t>
  </si>
  <si>
    <t>증산임업</t>
  </si>
  <si>
    <t>대보임업</t>
  </si>
  <si>
    <t>한국임산물
생산산업</t>
  </si>
  <si>
    <t>영인임산물</t>
  </si>
  <si>
    <t>봉산임업</t>
  </si>
  <si>
    <t>행운임업</t>
  </si>
  <si>
    <t>안동목재사</t>
  </si>
  <si>
    <t>054-853-1554</t>
  </si>
  <si>
    <t>경북임업</t>
  </si>
  <si>
    <t>855-0602</t>
  </si>
  <si>
    <t>산경임업</t>
  </si>
  <si>
    <t>852-6466</t>
  </si>
  <si>
    <t>수창콘크리트
(벌목업)</t>
  </si>
  <si>
    <t>858-5633</t>
  </si>
  <si>
    <t>경상임엄</t>
  </si>
  <si>
    <t>대명임업사</t>
  </si>
  <si>
    <t>경북 영주시 구성로 148번길 31, (3/207 개나리APT)</t>
  </si>
  <si>
    <t>054-635-4079</t>
  </si>
  <si>
    <t>신광산업</t>
  </si>
  <si>
    <t>경북 영주시 원당로 358(상망동)</t>
  </si>
  <si>
    <t>054-633-6623</t>
  </si>
  <si>
    <t>경북 영주시 구성로 258(휴천동)</t>
  </si>
  <si>
    <t>경북 영주시 원당로 207번길 52, (1/202 동서주택)</t>
  </si>
  <si>
    <t>054-635-9611</t>
  </si>
  <si>
    <t>청인임업</t>
  </si>
  <si>
    <t>경북 영주시 광복로 100-4</t>
  </si>
  <si>
    <t>미림목재</t>
  </si>
  <si>
    <t>경북 영주시 평은면 문평로 719번길 136-1</t>
  </si>
  <si>
    <t>054-637-8338</t>
  </si>
  <si>
    <t>경북 영주시 대동로 203번길 8</t>
  </si>
  <si>
    <t>054-637-8486</t>
  </si>
  <si>
    <t>중기산업</t>
  </si>
  <si>
    <t>경북 영주시 철탄길 91(영주동)</t>
  </si>
  <si>
    <t>054-632-2372</t>
  </si>
  <si>
    <t>경북 영주시 남간로 52-1</t>
  </si>
  <si>
    <t>054-538-7034</t>
  </si>
  <si>
    <t>경북 영주시 구성로 418-9</t>
  </si>
  <si>
    <t>054-632-1841</t>
  </si>
  <si>
    <t>경북 영천시 금호읍 교대길 18</t>
  </si>
  <si>
    <t>영천원목</t>
  </si>
  <si>
    <t>경북 영천시 용당길 44-27, 201호</t>
  </si>
  <si>
    <t>054-334-3426</t>
  </si>
  <si>
    <t>안강임업</t>
  </si>
  <si>
    <t>경북 영천시 원제2길 16-8
(윤성모닝타운, 105/102)</t>
  </si>
  <si>
    <t>우성임목</t>
  </si>
  <si>
    <t>경북 상주시 이안면 공검이안길 957</t>
  </si>
  <si>
    <t>054-541-0197</t>
  </si>
  <si>
    <t>모서벌목</t>
  </si>
  <si>
    <t>경북 상주시 상서문1길 25, 105동 1403호(낙양동, 낙양5주공아파트)</t>
  </si>
  <si>
    <t>054-534-7070</t>
  </si>
  <si>
    <t>지니벌목</t>
  </si>
  <si>
    <t>경북 상주시 이안면 구미2길 149-4</t>
  </si>
  <si>
    <t>054-541-7630</t>
  </si>
  <si>
    <t>신화임업</t>
  </si>
  <si>
    <t>경북 상주시 화동면 대미길 304-20</t>
  </si>
  <si>
    <t>054-534-7262</t>
  </si>
  <si>
    <t>정우목재</t>
  </si>
  <si>
    <t>경북 상주시 상산새싹길 5(서성동)</t>
  </si>
  <si>
    <t>산림환경산업</t>
  </si>
  <si>
    <t>경북 상주시 왕산로 42-18(신봉동)</t>
  </si>
  <si>
    <t>054-534-7082</t>
  </si>
  <si>
    <t>상주종합벌목</t>
  </si>
  <si>
    <t>054-536-6236</t>
  </si>
  <si>
    <t>㈜건우산업개발</t>
  </si>
  <si>
    <t>경북 상주시 경상대로 3029(무양동)</t>
  </si>
  <si>
    <t>054-535-3328</t>
  </si>
  <si>
    <t>경상종합중기</t>
  </si>
  <si>
    <t>경북 상주시 식산로 119(서곡동)</t>
  </si>
  <si>
    <t>054-531-9112</t>
  </si>
  <si>
    <t>우진목재</t>
  </si>
  <si>
    <t>경북 상주시 냉림3길 93-5(냉림동)</t>
  </si>
  <si>
    <t>054-535-2752</t>
  </si>
  <si>
    <t>무곡산림</t>
  </si>
  <si>
    <t>경북 상주시 공성면 무곡길 197</t>
  </si>
  <si>
    <t>054-532-3969</t>
  </si>
  <si>
    <t>백합산지영농조합법인</t>
  </si>
  <si>
    <t>경북 상주시 모동면 덕곡5길 205-16</t>
  </si>
  <si>
    <t>070-8239-4748</t>
  </si>
  <si>
    <t>매봉임산</t>
  </si>
  <si>
    <t>경북 상주시 모서면 백화로 384</t>
  </si>
  <si>
    <t>054-534-7696</t>
  </si>
  <si>
    <t>풍산농원</t>
  </si>
  <si>
    <t>경북 상주시 내서면 고곡1길 99-30</t>
  </si>
  <si>
    <t>대농산물</t>
  </si>
  <si>
    <t>경북 상주시 내서면 백화로 2282</t>
  </si>
  <si>
    <t>054-531-2478</t>
  </si>
  <si>
    <t>경북 문경시 호계면 부곡리 364</t>
  </si>
  <si>
    <t>경북 문경시 불정동 381-1</t>
  </si>
  <si>
    <t>경북 문경시 영순면 김용리 268</t>
  </si>
  <si>
    <t>경북 문경시 공평동 429-9</t>
  </si>
  <si>
    <t>경북 문경시 흥덕동 639</t>
  </si>
  <si>
    <t>점촌벌목</t>
  </si>
  <si>
    <t>경북 문경시 점촌동 263-8</t>
  </si>
  <si>
    <t>경북 문경시 공평동 350-8</t>
  </si>
  <si>
    <t>경북 문경시 산북면 우곡리 297</t>
  </si>
  <si>
    <t>㈜풍림 문경지점</t>
  </si>
  <si>
    <t>㈜무지환경</t>
  </si>
  <si>
    <t>㈜삼림환경산업</t>
  </si>
  <si>
    <t>동남목재</t>
  </si>
  <si>
    <t>경북 문경시 산양면 평지리 217</t>
  </si>
  <si>
    <t>경북 문경시 모전동 264-1 현대@ 101-801</t>
  </si>
  <si>
    <t>경북 문경시 산양면 형천리 98</t>
  </si>
  <si>
    <t>대성임업사</t>
  </si>
  <si>
    <t>경북 문경시 모전5길 4202호 (모전동,다솜마루)</t>
  </si>
  <si>
    <t>경북 문경시 호서로 201-2 (흥덕동)</t>
  </si>
  <si>
    <t>경북 문경시 호서로 46</t>
  </si>
  <si>
    <t>경북 문경시 가은읍 왕능리 대야로 2465-1</t>
  </si>
  <si>
    <t>경북 문경시 깃골길 35-3 (흥덕동)</t>
  </si>
  <si>
    <t>진주임업</t>
  </si>
  <si>
    <t>경북 문경시 돈달로 189 (흥덕동, 한일연립)</t>
  </si>
  <si>
    <t>송림표고원목</t>
  </si>
  <si>
    <t>경산시산림조합</t>
  </si>
  <si>
    <t>경북 경산시 대학로16길 26(정평동)</t>
  </si>
  <si>
    <t>053-810-6580</t>
  </si>
  <si>
    <t>부계산업</t>
  </si>
  <si>
    <t>에덴</t>
  </si>
  <si>
    <t>경북 의성군 춘산면 금천2길 62</t>
  </si>
  <si>
    <t>경북 의성군 춘산면 금오길 246</t>
  </si>
  <si>
    <t>화목산업</t>
  </si>
  <si>
    <t>경북 청송군 현서면 구산동로 14-1</t>
  </si>
  <si>
    <t>경원임업</t>
  </si>
  <si>
    <t>경북 청송군 현서면 성덕댐로 39-3</t>
  </si>
  <si>
    <t>한국원목임협회</t>
  </si>
  <si>
    <t>경북 영양군 영양읍 현동1길 19-6</t>
  </si>
  <si>
    <t>경일목재</t>
  </si>
  <si>
    <t>경북 영양군 영양읍 양평1길 30</t>
  </si>
  <si>
    <t>경북 영양군 석보면 구수길 188-75</t>
  </si>
  <si>
    <t>영덕임업</t>
  </si>
  <si>
    <t>054-732-0020</t>
  </si>
  <si>
    <t>경기 가평군 가평읍 석봉로 182</t>
  </si>
  <si>
    <t>031-123-4568</t>
  </si>
  <si>
    <t>청도군 산림조합</t>
  </si>
  <si>
    <t>경북 청도군 화양읍 청화3길 8</t>
  </si>
  <si>
    <t>경북 청도군 금천면 임당길 224</t>
  </si>
  <si>
    <t>경북 청도군 운문면 오진길 187</t>
  </si>
  <si>
    <t>경북 청도군 운문면 청려로 4711</t>
  </si>
  <si>
    <t>경북 고령군 개진면 광도길 139-2</t>
  </si>
  <si>
    <t>경북 고령군 고령읍 섬마길 71</t>
  </si>
  <si>
    <t>경북 고령군 운수면 신간1길 73</t>
  </si>
  <si>
    <t>영일임업</t>
  </si>
  <si>
    <t>경북 고령군 다산면 평리1길 11-1</t>
  </si>
  <si>
    <t>도선임업</t>
  </si>
  <si>
    <t>경북 성주군 금수면 무학3길 29</t>
  </si>
  <si>
    <t>나진임업</t>
  </si>
  <si>
    <t>경북 성주군 수륜면 성주가야산로 476</t>
  </si>
  <si>
    <t>054-933-2669</t>
  </si>
  <si>
    <t>경북 성주군 용암면 중거1길 340</t>
  </si>
  <si>
    <t>백운임업서비스</t>
  </si>
  <si>
    <t>경북 성주군 수륜면 백운2길 140-9</t>
  </si>
  <si>
    <t>경북 칠곡군 기산면 주산로 1039-28</t>
  </si>
  <si>
    <t>가산벌목산업</t>
  </si>
  <si>
    <t>경북 칠곡군 가산면 경북대로 1330</t>
  </si>
  <si>
    <t>054-971-3443</t>
  </si>
  <si>
    <t>주)송정</t>
  </si>
  <si>
    <t>경북 칠곡군 약목면 칠곡대로 1157</t>
  </si>
  <si>
    <t>경북 예천군 예천읍 백전리 57-12</t>
  </si>
  <si>
    <t>경북 예천군 상리면 왕곡길 51</t>
  </si>
  <si>
    <t>경북 예천군 용궁면 용궁로 119</t>
  </si>
  <si>
    <t>경북 예천군 상리면 두성리 159-1</t>
  </si>
  <si>
    <t>경북 예천군 하리면 은풍로 410-70</t>
  </si>
  <si>
    <t>경북 예천군 개포면 방터길 30</t>
  </si>
  <si>
    <t>경북 예천군 용궁면 덕계리 449-2</t>
  </si>
  <si>
    <t>경북 예천군 하리면 은풍로 75</t>
  </si>
  <si>
    <t>경북 예천군 용궁면 읍부리 280-3</t>
  </si>
  <si>
    <t>경북 예천군 용궁면 원당길 21</t>
  </si>
  <si>
    <t>경북 예천군 예천읍 대심3길 12</t>
  </si>
  <si>
    <t>경북 예천군 감천면 유리 531</t>
  </si>
  <si>
    <t>경북 예천군 용문면 상금곡리 447</t>
  </si>
  <si>
    <t>경북 예천군 용문면 구계리 107-11</t>
  </si>
  <si>
    <t>경북 예천군 예천읍 백전리 영남아파트 6-716</t>
  </si>
  <si>
    <t>경북 예천군 보문면 우래리 335</t>
  </si>
  <si>
    <t>류림임업</t>
  </si>
  <si>
    <t>경북 봉화군 춘양면 의양로 28</t>
  </si>
  <si>
    <t>054-673-3303</t>
  </si>
  <si>
    <t>봉화송이직거래장터</t>
  </si>
  <si>
    <t>경북 봉화군 봉화읍 봉화로 1132</t>
  </si>
  <si>
    <t>054-673-3540</t>
  </si>
  <si>
    <t>육림산업</t>
  </si>
  <si>
    <t>경북 봉화군 봉화읍 신흥길 21</t>
  </si>
  <si>
    <t>054-673-8700</t>
  </si>
  <si>
    <t>대흥임업</t>
  </si>
  <si>
    <t>경북 봉화군 소천면 분천리 32-2</t>
  </si>
  <si>
    <t>054-672-7774</t>
  </si>
  <si>
    <t>모아임업</t>
  </si>
  <si>
    <t>경북 봉화군 봉화읍 내성천1길 106</t>
  </si>
  <si>
    <t>054-673-5016</t>
  </si>
  <si>
    <t>경북 봉화군 봉화읍 내성천2길 67(7층)</t>
  </si>
  <si>
    <t>054-631-2770</t>
  </si>
  <si>
    <t>경북 봉화군 상운면 문촌리 862-1</t>
  </si>
  <si>
    <t>054-672-5657</t>
  </si>
  <si>
    <t>경북 봉화군 춘양면 의양로 27</t>
  </si>
  <si>
    <t>054-672-3030</t>
  </si>
  <si>
    <t>석송임업</t>
  </si>
  <si>
    <t>경북 울진군 서면 남회룡로 1502</t>
  </si>
  <si>
    <t>054-782-5861</t>
  </si>
  <si>
    <t>가나 종합목재</t>
  </si>
  <si>
    <t>포항건축자재백화점</t>
  </si>
  <si>
    <t>대성산업&lt;주&gt;</t>
  </si>
  <si>
    <t>미림산업㈜</t>
  </si>
  <si>
    <t>경북 문경시 마성면 오천리 896</t>
  </si>
  <si>
    <t>㈜로자</t>
  </si>
  <si>
    <t>경북 경산시 압량면 내리길19길43(내리400)</t>
  </si>
  <si>
    <t>053-817-5000</t>
  </si>
  <si>
    <t>070-4652-4602</t>
  </si>
  <si>
    <t>㈜한열</t>
  </si>
  <si>
    <t>경북 경산시 진량읍 금박로 608-13</t>
  </si>
  <si>
    <t>053-852-1087</t>
  </si>
  <si>
    <t>㈜필앤그린</t>
  </si>
  <si>
    <t>경북 경산시 성암로9길 23(옥산동)</t>
  </si>
  <si>
    <t>053-767-8830</t>
  </si>
  <si>
    <t>참그린톱밥</t>
  </si>
  <si>
    <t>경북 고령군 개진면 시례길 94</t>
  </si>
  <si>
    <t>경북 칠곡군 기산면 주산로 1037</t>
  </si>
  <si>
    <t>054-783-2905</t>
  </si>
  <si>
    <t>㈜성창보드</t>
  </si>
  <si>
    <t>울산 울주군 삼남면 강당로 35</t>
  </si>
  <si>
    <t>052-255-3511</t>
  </si>
  <si>
    <t>내광산업 주식회사</t>
  </si>
  <si>
    <t>울산 울주군 온양읍 내광리 450-1</t>
  </si>
  <si>
    <t>052-237-6104</t>
  </si>
  <si>
    <t>㈜태화우드</t>
  </si>
  <si>
    <t>울산 울주군 온양읍 내광리 452</t>
  </si>
  <si>
    <t>052-237-6105</t>
  </si>
  <si>
    <t>누리개발 주식회사</t>
  </si>
  <si>
    <t>울산 울주군 온양읍 광청로 200</t>
  </si>
  <si>
    <t>052-237-6106</t>
  </si>
  <si>
    <t>삼동목재산업</t>
  </si>
  <si>
    <t>울산 울주군 삼동면 작동리 167-2</t>
  </si>
  <si>
    <t>052-268-3033</t>
  </si>
  <si>
    <t>울산 울주군 상북면 궁근정리 242-2</t>
  </si>
  <si>
    <t>052-225-5425</t>
  </si>
  <si>
    <t>㈜케이티팀버</t>
  </si>
  <si>
    <t>울산 울주군 언양읍 직동리 473-4</t>
  </si>
  <si>
    <t>052-283-4000</t>
  </si>
  <si>
    <t>성창보드㈜</t>
  </si>
  <si>
    <t>태양수출포장</t>
  </si>
  <si>
    <t>울산 울주군 웅촌면 당고개1길 42-32</t>
  </si>
  <si>
    <t>052-222-7013</t>
  </si>
  <si>
    <t>울산 울주군 웅촌면 고연공단2길 111</t>
  </si>
  <si>
    <t>052-268-3127</t>
  </si>
  <si>
    <t>백림목재</t>
  </si>
  <si>
    <t>울산 울주군 삼남면 사촌신복로 430</t>
  </si>
  <si>
    <t>052-224-0628</t>
  </si>
  <si>
    <t>㈜마누카지점</t>
  </si>
  <si>
    <t>울산 울주군 언양읍 고하길 74-46</t>
  </si>
  <si>
    <t>052-254-1812</t>
  </si>
  <si>
    <t>㈜동강</t>
  </si>
  <si>
    <t>울산 남구 장생포로 19번길</t>
  </si>
  <si>
    <t>052-271-2311</t>
  </si>
  <si>
    <t>우성목재</t>
  </si>
  <si>
    <t>울산광역시 중구 종가로 395 (북정동)</t>
  </si>
  <si>
    <t>070-5000-1325</t>
  </si>
  <si>
    <t>대전광역시 동구 산내로1257번길 40,104동 902호 (낭월동,석천들마을아파트)</t>
  </si>
  <si>
    <t>대전광역시 동구 산내로 1320 (낭월동)</t>
  </si>
  <si>
    <t>㈜계룡그린</t>
  </si>
  <si>
    <t>대전 서구 둔산대로117번길 44, 1115호(만년동, 엑스포오피스텔)</t>
  </si>
  <si>
    <t>042-471-6167</t>
  </si>
  <si>
    <t>보민산업</t>
  </si>
  <si>
    <t>우드칩</t>
  </si>
  <si>
    <t>우드프라자</t>
  </si>
  <si>
    <t>광주광역시 서구 쌍촌로48번길 6 (쌍촌동)</t>
  </si>
  <si>
    <t>주식회사 글로벌상사</t>
  </si>
  <si>
    <t>광주광역시 서구 상무대로 1007-7 (내방동)</t>
  </si>
  <si>
    <t>톱밥</t>
  </si>
  <si>
    <t>대패밥</t>
  </si>
  <si>
    <t>각종 목분</t>
  </si>
  <si>
    <t>진선임업</t>
  </si>
  <si>
    <t>팔봉산업</t>
  </si>
  <si>
    <t>조선임업</t>
  </si>
  <si>
    <t>선진임업</t>
  </si>
  <si>
    <t>_</t>
  </si>
  <si>
    <t>성진임업</t>
  </si>
  <si>
    <t>수조임업</t>
  </si>
  <si>
    <t>탑부동산컨설팅</t>
  </si>
  <si>
    <t>강원도 횡성군 횡성읍 읍상리 태기로 8</t>
  </si>
  <si>
    <t>영서임업</t>
  </si>
  <si>
    <t>강원도 횡성군 횡성읍 읍하로 25번길 19 금광포란재아파트 103-202</t>
  </si>
  <si>
    <t>영농조합법인 무창</t>
  </si>
  <si>
    <t>강원도 횡성군 횡성읍 문정로 7-6</t>
  </si>
  <si>
    <t>강원도 횡성군 갑천면 정포로 327</t>
  </si>
  <si>
    <t>㈜산엔들</t>
  </si>
  <si>
    <t>강원도 횡성군 횡성읍 읍상동로 54</t>
  </si>
  <si>
    <t>㈜푸른산</t>
  </si>
  <si>
    <t>심기섭</t>
  </si>
  <si>
    <t>회동임업</t>
  </si>
  <si>
    <t>지씨테크㈜동해공장</t>
  </si>
  <si>
    <t>033-521-5502</t>
  </si>
  <si>
    <t>켐마트코리아㈜</t>
  </si>
  <si>
    <t>02-575-8400</t>
  </si>
  <si>
    <t>김동해</t>
  </si>
  <si>
    <t>데크</t>
  </si>
  <si>
    <t>PKS</t>
  </si>
  <si>
    <t>레이딕스 주식회사</t>
  </si>
  <si>
    <t>02-720-9922</t>
  </si>
  <si>
    <t>우드펠릿</t>
  </si>
  <si>
    <t>파티클보드</t>
  </si>
  <si>
    <t>㈜ 한진</t>
  </si>
  <si>
    <t>02-728-5668</t>
  </si>
  <si>
    <t>성우산업</t>
  </si>
  <si>
    <t>02-752-1855</t>
  </si>
  <si>
    <t>㈜기수산업</t>
  </si>
  <si>
    <t>02-2233-3677</t>
  </si>
  <si>
    <t>골드벨시니어㈜</t>
  </si>
  <si>
    <t>02-771-0510</t>
  </si>
  <si>
    <t>주식회사 에프티에이존</t>
  </si>
  <si>
    <t>서울시 중구 신당동 357-3, 402호</t>
  </si>
  <si>
    <t>070-7126-4266</t>
  </si>
  <si>
    <t>클리어웰코리아 유한회사</t>
  </si>
  <si>
    <t>서울 중구 퇴계로 100, 6층</t>
  </si>
  <si>
    <t>02-316-4261</t>
  </si>
  <si>
    <t>주식회사 에프티에이글로벌</t>
  </si>
  <si>
    <t>서울 중구 동호로 15길 21-7, 402호</t>
  </si>
  <si>
    <t>㈜동서로지스틱스</t>
  </si>
  <si>
    <t>서울특별시 중구 서소문로 89-20 A동 302호</t>
  </si>
  <si>
    <t>02-775-7200</t>
  </si>
  <si>
    <t>대림코퍼레이션</t>
  </si>
  <si>
    <t>서울시 중구 세종대로 39, 11층</t>
  </si>
  <si>
    <t>02-3708-3304</t>
  </si>
  <si>
    <t>㈜퍼플텍</t>
  </si>
  <si>
    <t>올아이피정보통신</t>
  </si>
  <si>
    <t>무늬목</t>
  </si>
  <si>
    <t>후로링</t>
  </si>
  <si>
    <t>목재팰릿</t>
  </si>
  <si>
    <t>주식회사 프랙</t>
  </si>
  <si>
    <t>서울특별시 성동구 성수이로 51-601 (성수동2가)</t>
  </si>
  <si>
    <t>02-6907-1015</t>
  </si>
  <si>
    <t>디에스상사</t>
  </si>
  <si>
    <t>서울특별시 성동구 아차산로 116 (성수동2가) 삼연빌딩 310</t>
  </si>
  <si>
    <t>집성목</t>
  </si>
  <si>
    <t>섬유판</t>
  </si>
  <si>
    <t>㈜에코비피에스</t>
  </si>
  <si>
    <t>서울시 광진구 천호대로 561, 13층(중곡동, 영창빌딩)</t>
  </si>
  <si>
    <t>02-457-0404</t>
  </si>
  <si>
    <t>서울특별시 동대문구 왕산로 128, 1111호 (용두동, 동의보감타워)</t>
  </si>
  <si>
    <t>하드보드</t>
  </si>
  <si>
    <t>브리켓</t>
  </si>
  <si>
    <t>태건테크</t>
  </si>
  <si>
    <t>서울 노원구 한글비석로 46가길34 12동 103호</t>
  </si>
  <si>
    <t>난방용목재</t>
  </si>
  <si>
    <t>서울 마포구 양화로 175, 1309호(동교동, 마젤란21)</t>
  </si>
  <si>
    <t>㈜로망무역</t>
  </si>
  <si>
    <t>서울 마포구 동교로 100, 202호</t>
  </si>
  <si>
    <t>02-336-0121</t>
  </si>
  <si>
    <t>㈜켐스틸글로벌</t>
  </si>
  <si>
    <t>서울 마포구 만리재로 15, 702호</t>
  </si>
  <si>
    <t>070-7535-9533</t>
  </si>
  <si>
    <t>㈜한영펠릿월드</t>
  </si>
  <si>
    <t>서울 마포구 마포대로4다길 18, 815호(마포동, 강변한신코아빌딩)</t>
  </si>
  <si>
    <t>02-714-7688</t>
  </si>
  <si>
    <t>성우산업㈜</t>
  </si>
  <si>
    <t>서울 마포구 양화로 133, 1403호(서교동, 서교타워)</t>
  </si>
  <si>
    <t>㈜피플인터내쇼날</t>
  </si>
  <si>
    <t>서울 마포구 와우산로 48, 1201호(상수동, 로하스타워)</t>
  </si>
  <si>
    <t>02-3141-4100</t>
  </si>
  <si>
    <t>방부목</t>
  </si>
  <si>
    <t>솔리드</t>
  </si>
  <si>
    <t>㈜새남인더스</t>
  </si>
  <si>
    <t>서울시 구로구 디지털로 242, 1304호</t>
  </si>
  <si>
    <t>02-859-2765</t>
  </si>
  <si>
    <t>(주)제이씨티로지스</t>
  </si>
  <si>
    <t>서울특별시 영등포구 당산동46가길 15, 1층(당산동6가)</t>
  </si>
  <si>
    <t>02-2637-0962</t>
  </si>
  <si>
    <t>(주)풍진상사</t>
  </si>
  <si>
    <t>서울특별시 영등포구 63로 40, 906호(여의도동 라이프오피스텔)</t>
  </si>
  <si>
    <t>02-783-5881</t>
  </si>
  <si>
    <t>(주)LG상사</t>
  </si>
  <si>
    <t>서울특별시 영등포구 여의대로 128(여의도동)</t>
  </si>
  <si>
    <t>02-3773-5630</t>
  </si>
  <si>
    <t xml:space="preserve">(주)한유비앤에프 </t>
  </si>
  <si>
    <t>서울특별시 영등포구 영중로14길 44(영등포동2가)</t>
  </si>
  <si>
    <t>02-2261-1177</t>
  </si>
  <si>
    <t>파렛트</t>
  </si>
  <si>
    <t>맥스 인터내셔날</t>
  </si>
  <si>
    <t>070-8257-6001</t>
  </si>
  <si>
    <t>㈜ 신풍인터내셔널</t>
  </si>
  <si>
    <t>02-589-0161</t>
  </si>
  <si>
    <t>㈜아쿠아그로</t>
  </si>
  <si>
    <t>070-5043-2772</t>
  </si>
  <si>
    <t>우드브리켓</t>
  </si>
  <si>
    <t>숯</t>
  </si>
  <si>
    <t>㈜피앤케이트레이딩</t>
  </si>
  <si>
    <t>070-4111-5416</t>
  </si>
  <si>
    <t>부산물</t>
  </si>
  <si>
    <t>가구재</t>
  </si>
  <si>
    <t>받침목</t>
  </si>
  <si>
    <t>MDF</t>
  </si>
  <si>
    <t>아구아노 마샤</t>
  </si>
  <si>
    <t>건축재</t>
  </si>
  <si>
    <t>내장재</t>
  </si>
  <si>
    <t>구조재</t>
  </si>
  <si>
    <t>판재</t>
  </si>
  <si>
    <t>플로링</t>
  </si>
  <si>
    <t>루바</t>
  </si>
  <si>
    <t>서울 강남구 도산대로 542(청담동 우삼빌딩 1202호)</t>
  </si>
  <si>
    <t>02-553-5112</t>
  </si>
  <si>
    <t>㈜에너비즈</t>
  </si>
  <si>
    <t>서울 강남구 봉은사로30길 64(역삼동, 해석빌딩 5층)</t>
  </si>
  <si>
    <t>02)6959-0659</t>
  </si>
  <si>
    <t>㈜비즈피아</t>
  </si>
  <si>
    <t>서울 강남구 도곡로 132, 201호(도곡동)</t>
  </si>
  <si>
    <t>02)571-7784</t>
  </si>
  <si>
    <t>합판, 제재목</t>
  </si>
  <si>
    <t>구조재, 루바</t>
  </si>
  <si>
    <t>합판, 집성재</t>
  </si>
  <si>
    <t>원목, 제재목</t>
  </si>
  <si>
    <t>펠릿, 브라켓</t>
  </si>
  <si>
    <t>㈜경한이에스</t>
  </si>
  <si>
    <t>02-430-2250</t>
  </si>
  <si>
    <t>정한인터내셔널</t>
  </si>
  <si>
    <t>02-422-5151</t>
  </si>
  <si>
    <t>㈜코리아지티</t>
  </si>
  <si>
    <t>02-564-4822</t>
  </si>
  <si>
    <t>㈜초원인터내셔널</t>
  </si>
  <si>
    <t>02-423-7701</t>
  </si>
  <si>
    <t>참숯열탄상사</t>
  </si>
  <si>
    <r>
      <t xml:space="preserve">서울특별시 강동구 상암로 </t>
    </r>
    <r>
      <rPr>
        <sz val="11"/>
        <color indexed="8"/>
        <rFont val="돋움"/>
        <family val="3"/>
        <charset val="129"/>
      </rPr>
      <t>144, 4</t>
    </r>
    <r>
      <rPr>
        <sz val="11"/>
        <color theme="1"/>
        <rFont val="맑은 고딕"/>
        <family val="3"/>
        <charset val="129"/>
        <scheme val="minor"/>
      </rPr>
      <t>층</t>
    </r>
  </si>
  <si>
    <t>목재 펠릿 등</t>
  </si>
  <si>
    <t>종합환경산업</t>
  </si>
  <si>
    <t>경남 밀양시 초동면 봉황남길 27-88</t>
  </si>
  <si>
    <t>055-391-7227</t>
  </si>
  <si>
    <t>위천목재</t>
  </si>
  <si>
    <t>경상남도 거창군 위천면 원학길 35-1</t>
  </si>
  <si>
    <t>유성목재</t>
  </si>
  <si>
    <t>무림페이퍼㈜</t>
  </si>
  <si>
    <t>LVL</t>
  </si>
  <si>
    <t>㈜하모니</t>
  </si>
  <si>
    <t>경남 하동군 악양면 중기길 27-2</t>
  </si>
  <si>
    <t>055-883-2954</t>
  </si>
  <si>
    <t>충청북도 청주시 흥덕구 강내면 저산태성로 22</t>
  </si>
  <si>
    <t>충청북도 청주시 서원구 남이면 척산4길 11-137</t>
  </si>
  <si>
    <t>충청북도 청주시 청원구 오창읍 호죽성재로 546</t>
  </si>
  <si>
    <t>충청북도 청주시 청원구 북이면 장재금대로 384</t>
  </si>
  <si>
    <t>충청북도 청주시 상당구 가덕면 보청대로 4551</t>
  </si>
  <si>
    <t>충청북도 청주시 청원구 내수읍 충청대로 912</t>
  </si>
  <si>
    <t>충청북도 청주시 청원구 북이면 화상길 110</t>
  </si>
  <si>
    <t>충청북도 청주시 청원구 북이면 장양길 90-51</t>
  </si>
  <si>
    <t>충청북도 청주시 흥덕구 강내면 황탄리길 35</t>
  </si>
  <si>
    <t>충청북도 청주시 청원구 오창읍 오창가좌4길 60-52</t>
  </si>
  <si>
    <t>충청북도 청주시 상당구 가덕면 단재로 1616-3</t>
  </si>
  <si>
    <t>충청북도 청주시 흥덕구 옥산면 신촌길 71-7</t>
  </si>
  <si>
    <t>충청북도 청주시 상당구 가덕면 금거1길 18</t>
  </si>
  <si>
    <t>주)청남엔지니어링</t>
  </si>
  <si>
    <t>충청북도 청주시 서원구 장성동 50-4</t>
  </si>
  <si>
    <t>청주산림조합</t>
  </si>
  <si>
    <t>충청북도 청주시 상당구 상당로 15(남문로1가동)</t>
  </si>
  <si>
    <t>충청북도 청주시 상당구 낭성면 호정전하울길 99-45</t>
  </si>
  <si>
    <t>이건목재산업</t>
  </si>
  <si>
    <t>충청북도 청주시 상당구 미원면 단재로 2686</t>
  </si>
  <si>
    <t>043-296-5294</t>
  </si>
  <si>
    <t>㈜에이비텍</t>
  </si>
  <si>
    <t>충청북도 청주시 흥덕구 강내면 태성1길 79</t>
  </si>
  <si>
    <t>043-278-3651</t>
  </si>
  <si>
    <t>㈜티엔우드</t>
  </si>
  <si>
    <t>충청북도 충주시 대가주1길 25(가주동)</t>
  </si>
  <si>
    <t>미도건설㈜</t>
  </si>
  <si>
    <t>충청북도 충주시 금가면 금가중앙1길 125</t>
  </si>
  <si>
    <t>㈜대성 수출포장</t>
  </si>
  <si>
    <t>충청북도 충주시 용탄동 921-5</t>
  </si>
  <si>
    <t>엄정제재소</t>
  </si>
  <si>
    <t>충청북도 충주시 엄정면 동막강현길 361-10</t>
  </si>
  <si>
    <t>충청북도 충주시 엄정면 내창로 75㈜엠케이우드</t>
  </si>
  <si>
    <t>(합)영창목재상사</t>
  </si>
  <si>
    <t>금성숯가마</t>
  </si>
  <si>
    <t>아이앤지산업</t>
  </si>
  <si>
    <t>070-4349-0092</t>
  </si>
  <si>
    <t>황간제재소</t>
  </si>
  <si>
    <t>충청북도 영동군 황간면 소계리 184</t>
  </si>
  <si>
    <t>삼화제재소</t>
  </si>
  <si>
    <t>충청북도 증평군 증평읍 하평로 27-34</t>
  </si>
  <si>
    <t>043-836-2155</t>
  </si>
  <si>
    <t>신동원목재</t>
  </si>
  <si>
    <t>㈜중부이엘에스</t>
  </si>
  <si>
    <t>우정벌목</t>
  </si>
  <si>
    <t>백곡참숯</t>
  </si>
  <si>
    <t>대명참숯찜질방</t>
  </si>
  <si>
    <t xml:space="preserve">대명참숯 </t>
  </si>
  <si>
    <t>숯굽는마을</t>
  </si>
  <si>
    <t>수문골참숯</t>
  </si>
  <si>
    <t>이온참숯</t>
  </si>
  <si>
    <t>청주시 흥덕구 운천동 삼일@103-1504</t>
  </si>
  <si>
    <t>가마소참숯</t>
  </si>
  <si>
    <t>바로산업진천참숯</t>
  </si>
  <si>
    <t>엽돈재참숯가마</t>
  </si>
  <si>
    <t>장수참숯</t>
  </si>
  <si>
    <t>진천참숯</t>
  </si>
  <si>
    <t>고향참숯</t>
  </si>
  <si>
    <t>기능의참숯</t>
  </si>
  <si>
    <t>충청북도 괴산군 사리면 모래재로 414-8</t>
  </si>
  <si>
    <t>043-836-6661</t>
  </si>
  <si>
    <t>건두목재</t>
  </si>
  <si>
    <t>충청북도 괴산군 청천면 거봉2길 32-9</t>
  </si>
  <si>
    <t>뉴그린영농조합법인</t>
  </si>
  <si>
    <t>충청북도 괴산군 괴산읍 문무로길골52</t>
  </si>
  <si>
    <t>043-832-3144</t>
  </si>
  <si>
    <t>뉴바이오텍</t>
  </si>
  <si>
    <t>043-834-6622</t>
  </si>
  <si>
    <t>럼버홈코리아</t>
  </si>
  <si>
    <t>충청북도 괴산군 소수면 화산재로334</t>
  </si>
  <si>
    <t>043-832-0082</t>
  </si>
  <si>
    <t>음성제재소</t>
  </si>
  <si>
    <t>043-873-0579</t>
  </si>
  <si>
    <t>㈜경동개발</t>
  </si>
  <si>
    <t>043-873-2770</t>
  </si>
  <si>
    <t>소이제재소</t>
  </si>
  <si>
    <t>㈜윈앤윈우드</t>
  </si>
  <si>
    <t>043-882-8194</t>
  </si>
  <si>
    <t>주식회사 카본텍</t>
  </si>
  <si>
    <t>043-881-2146</t>
  </si>
  <si>
    <t>단양군산림조합</t>
  </si>
  <si>
    <t>충청북도 단양군 적성면 적송로 304-26</t>
  </si>
  <si>
    <t>043-423-3511</t>
  </si>
  <si>
    <t>수풍산업㈜</t>
  </si>
  <si>
    <t>충청북도 단양군 대강면 두음리 239-9</t>
  </si>
  <si>
    <t>043-422-2440</t>
  </si>
  <si>
    <t>미주임업</t>
  </si>
  <si>
    <t>충청북도 청주시 서원구 분평동 274번지
계룡리슈빌@ 103동 302호</t>
  </si>
  <si>
    <t>정장관</t>
  </si>
  <si>
    <t>충청북도 청주시 상당구 용암동 2915
47-4, 강변뜨란체@103-403</t>
  </si>
  <si>
    <t>이왕희</t>
  </si>
  <si>
    <t>충청북도 청주시 서원구 구룡산로52번길 51
604동 1205호(성화동, 다안채6단지아파트)</t>
  </si>
  <si>
    <t>조항구</t>
  </si>
  <si>
    <t>충청북도 청주시 상당구 용암동 부영5차6단지@601동 103호</t>
  </si>
  <si>
    <t>충청북도 청주시 청원구 사천동 394-18번지 정우빌라 102호</t>
  </si>
  <si>
    <t xml:space="preserve"> 그린임업</t>
  </si>
  <si>
    <t>충청북도 청주시 흥덕구 복대동 두진백로@103-603</t>
  </si>
  <si>
    <t>충청북도 청주시 상당구 율량동 목화@103-507</t>
  </si>
  <si>
    <t>나무사랑풍림</t>
  </si>
  <si>
    <t>충청북도 청주시 상당구 용암동 1363 2층 202호</t>
  </si>
  <si>
    <t>유지은</t>
  </si>
  <si>
    <t>충청북도 청주시 흥덕구 복대1동 196-33 중앙빌라 302호</t>
  </si>
  <si>
    <t>동민임업</t>
  </si>
  <si>
    <t>충청북도 청주시 흥덕구 비하동 362번지 효성2차@302-607</t>
  </si>
  <si>
    <t>박승규</t>
  </si>
  <si>
    <t>충청북도 청주시 흥덕구 강서동 59</t>
  </si>
  <si>
    <t>대청산림</t>
  </si>
  <si>
    <t>충청북도 청주시서원구 분평로 18 706-1202
(분평동, 분평주공아파트)</t>
  </si>
  <si>
    <t>김윤태</t>
  </si>
  <si>
    <t>충청북도 청주시 청원구 향군로 141번길 8</t>
  </si>
  <si>
    <t>충청북도 청주시 상당구 가덕면 은행상야로 232</t>
  </si>
  <si>
    <t>충청북도 청주시 청원구내수읍 은곡묵방길 52-10, 
206-801(천일아파트)</t>
  </si>
  <si>
    <t>충청북도 청주시 상당구 낭성면 단재로 1772-10</t>
  </si>
  <si>
    <t>충청북도 청주시 상당구 문의면 노현1길 13</t>
  </si>
  <si>
    <t>충청북도 청주시 상당구 낭성면 관정길 185-6</t>
  </si>
  <si>
    <t>충청북도 청주시 서원구 남이면 가마3길 53-6</t>
  </si>
  <si>
    <t>충청북도 청주시 상당구 미원면 단재로 2879</t>
  </si>
  <si>
    <t>충청북도 청주시 청원구 내수읍 내수로 639, 105동 
1007호(삼일아파트)</t>
  </si>
  <si>
    <t>박항순</t>
  </si>
  <si>
    <t>충청북도 청주시 흥덕구 신성로108번길 92(신성동)</t>
  </si>
  <si>
    <t>043-232-3020</t>
  </si>
  <si>
    <t>충청북도 청주시 흥덕구 오송읍 서평리 214-3</t>
  </si>
  <si>
    <t>충청북도 청주시 서원구 미평동 19-2번지 3층</t>
  </si>
  <si>
    <t>043-292-2492</t>
  </si>
  <si>
    <t>㈜동명임업</t>
  </si>
  <si>
    <t>충청북도 청주시 청원구 율봉로 30번길 34(사천동 주현빌딩 4층)</t>
  </si>
  <si>
    <t>수피림</t>
  </si>
  <si>
    <t>충청북도 청주시 상당구 월평로154번길 10-11, 102(용암동)</t>
  </si>
  <si>
    <t>박언서</t>
  </si>
  <si>
    <t>충청북도 청주시 흥덕구 신성로124번길 44(신성동)</t>
  </si>
  <si>
    <t>공공벌목</t>
  </si>
  <si>
    <t>충청북도 청주시 상당구 용담로 93번길 17</t>
  </si>
  <si>
    <t>덕산임업</t>
  </si>
  <si>
    <t>효성임업</t>
  </si>
  <si>
    <t>충청북도 충주시 칠금동 628 세영@ 101-1502</t>
  </si>
  <si>
    <t>㈜산사랑 임업기술단</t>
  </si>
  <si>
    <t>충청북도 충주시 약막7길 76(안림동)</t>
  </si>
  <si>
    <t>충주밤영림영농조합법인</t>
  </si>
  <si>
    <t>충청북도 충주시 살미면 설운리 551-1</t>
  </si>
  <si>
    <t>충청북도 충주시 호암동 221-23 호암리버빌@104-502</t>
  </si>
  <si>
    <t>충청북도 충주시 문화동 문화@106-1206</t>
  </si>
  <si>
    <t>충청북도 충주시 교현동 131-8 홍실빌라트A-211</t>
  </si>
  <si>
    <t>팔성임업</t>
  </si>
  <si>
    <t>충청북도 충주시 칠금동 291-16</t>
  </si>
  <si>
    <t>충청북도 충주시 연수동 주공3단지 301-1416</t>
  </si>
  <si>
    <t>명진임업</t>
  </si>
  <si>
    <t>충청북도 충주시 지현동 2147</t>
  </si>
  <si>
    <t>명선임업</t>
  </si>
  <si>
    <t>충청북도 충주시 용산동 영진@102-301</t>
  </si>
  <si>
    <t>온천목재</t>
  </si>
  <si>
    <t>충청북도 충주시 봉방동 봉황5길 13-1</t>
  </si>
  <si>
    <t>태호임업</t>
  </si>
  <si>
    <t>충청북도 충주시 호암동 906 세영더조은@107-1104호</t>
  </si>
  <si>
    <t>소태임업</t>
  </si>
  <si>
    <t>충청북도 충주시 연수동 1413-1 수정빌라 1층 상가</t>
  </si>
  <si>
    <t>동광임업</t>
  </si>
  <si>
    <t>계명임업</t>
  </si>
  <si>
    <t>충청북도 충주시 문화동 186-2번지</t>
  </si>
  <si>
    <t>충청북도 충주시 용탄동 454번지</t>
  </si>
  <si>
    <t>충청북도 충주시 월촌2길 8-6</t>
  </si>
  <si>
    <t>신성임업</t>
  </si>
  <si>
    <t>김제호</t>
  </si>
  <si>
    <t>충주임업</t>
  </si>
  <si>
    <t>충청북도 충주시 호암동 진도@ 101-1203</t>
  </si>
  <si>
    <t>대영벌목</t>
  </si>
  <si>
    <t>충청북도 충주시 가금면 첨단산업로 1085</t>
  </si>
  <si>
    <t>충주금가참숲</t>
  </si>
  <si>
    <t>충청북도 충주시 금가면 김생로 1175</t>
  </si>
  <si>
    <t>원동목</t>
  </si>
  <si>
    <t>충청북도 충주시 갱고개로116, 4-602(연수동 유원하나@)</t>
  </si>
  <si>
    <t>충청북도 충주시 동촌7길 20 (교현동)</t>
  </si>
  <si>
    <t>민병준</t>
  </si>
  <si>
    <t>충청북도 충주시 금가면 보라매로 162-2, 207-303(은하@)</t>
  </si>
  <si>
    <t>충청북도 충주시 연수동산로 12, 106-1604(연수동 계룡리슈빌@)</t>
  </si>
  <si>
    <t>충청북도 충주시 살미면 호음실1길 26</t>
  </si>
  <si>
    <t>충청북도 충주시 국원대로 166, 102-1004</t>
  </si>
  <si>
    <t>한가람임업</t>
  </si>
  <si>
    <t>충청북도 충주시 예성로 9,102-408(호암동 한양아파트)</t>
  </si>
  <si>
    <t>목금개발</t>
  </si>
  <si>
    <t>충청북도 충주시 연수서3길 4-1 (연수동)</t>
  </si>
  <si>
    <t>이완희</t>
  </si>
  <si>
    <t>충청북도 충주시 교동18길 21 (교현동)</t>
  </si>
  <si>
    <t>권오철</t>
  </si>
  <si>
    <t>충청북도 충주시 교동5길 40-7 (교현동)</t>
  </si>
  <si>
    <t>양장석</t>
  </si>
  <si>
    <t>충청북도 충주시 대흥5길 16-1, 101호 (교현동 황실연립)</t>
  </si>
  <si>
    <t>명보임업</t>
  </si>
  <si>
    <t>충청북도 충주시 예성로 356, 117동 207호(연수동, 주공아파트)</t>
  </si>
  <si>
    <t>곽국곤</t>
  </si>
  <si>
    <t>충청북도 충주시 금릉로 55  2층호 (칠금동)</t>
  </si>
  <si>
    <t>대호임업</t>
  </si>
  <si>
    <t>충청북도 충주시 칠금동 1097</t>
  </si>
  <si>
    <t>정일형</t>
  </si>
  <si>
    <t>충청북도 충주시 예성로 401 410동602호(연수동, 주공아파트)</t>
  </si>
  <si>
    <t>건화영농조합법인</t>
  </si>
  <si>
    <t>충청북도 충주시 봉방3길 31(봉방동)</t>
  </si>
  <si>
    <t>경수임업</t>
  </si>
  <si>
    <t>충청북도 충주시 금릉로 101, 104동401호(연수동)</t>
  </si>
  <si>
    <t>충청북도 충주시 엄정면 내창로 75</t>
  </si>
  <si>
    <t>천지산림</t>
  </si>
  <si>
    <t>충청북도 충주시 충주호수로 1106-7(종민동)</t>
  </si>
  <si>
    <t>흥림영농조합법인</t>
  </si>
  <si>
    <t>충청북도 충주시 계명대로 29(칠금동)</t>
  </si>
  <si>
    <t>부강임업</t>
  </si>
  <si>
    <t>충청북도 충주시 살미면 매남이길 159-67</t>
  </si>
  <si>
    <t>충청북도 충주시 대소원면 대소리 132-6 한영(아) 1동 209호</t>
  </si>
  <si>
    <t>충청북도 제천시 송학면 시곡포전길 241-1</t>
  </si>
  <si>
    <t>충청북도 제천시 서부동 522 8/3</t>
  </si>
  <si>
    <t>충청북도 제천시 청전동 이너팰리스 105동 201호
(내재로39길9)</t>
  </si>
  <si>
    <t>목산임업</t>
  </si>
  <si>
    <t>충청북도 제천시 명동 169-8</t>
  </si>
  <si>
    <t>대원임업</t>
  </si>
  <si>
    <t>충청북도 제천시 동현동 230번지</t>
  </si>
  <si>
    <t>충청북도 제천시 내제로 39길 20-1(화산동)</t>
  </si>
  <si>
    <t>영은임업</t>
  </si>
  <si>
    <t>충청북도 제천시 남산로 28-1</t>
  </si>
  <si>
    <t>충청북도 제천시 내토로 34길 6</t>
  </si>
  <si>
    <t xml:space="preserve">충청북도 제천시 용두천로 235청전동 </t>
  </si>
  <si>
    <t>충청북도 제천시 신죽하로 2길 83-24 104동 502호 
(롯데캐슬 A)</t>
  </si>
  <si>
    <t>충청북도 제천시 고암동 14길 11 (고암A 106-204)</t>
  </si>
  <si>
    <t>충청북도 제천시 고암로 22 청전동 주공2차A 205-403</t>
  </si>
  <si>
    <t>충청북도 제천시 의병대로 36길 21(신백동)</t>
  </si>
  <si>
    <t>충청북도 제천시 봉양읍 명암길 269</t>
  </si>
  <si>
    <t>충청북도 제천시 숭의로 1길 8(화산동 199-2)</t>
  </si>
  <si>
    <t>충청북도 제천시 백운면 모정길 13-1</t>
  </si>
  <si>
    <t>충청북도 제천시 신백로 118-9(신백동)</t>
  </si>
  <si>
    <t>충청북도 제천시 청전대로 166 비둘기A 104-104</t>
  </si>
  <si>
    <t>충청북도 제천시 백운면 천등박달로 7길 9</t>
  </si>
  <si>
    <t>홍림참숯</t>
  </si>
  <si>
    <t>충청북도 제천시 봉양읍 학산리 85-1</t>
  </si>
  <si>
    <t>충청북도 제천시 금성면 국사봉로 21길 145-31</t>
  </si>
  <si>
    <t>충청북도 제천시 동명로5길  13-3 (서부동)</t>
  </si>
  <si>
    <t>충청북도 제천시  송학면  도화리  293-9</t>
  </si>
  <si>
    <t>충청북도 제천시 용두천로 257</t>
  </si>
  <si>
    <t>㈜서호임산</t>
  </si>
  <si>
    <t>태양장작</t>
  </si>
  <si>
    <t>충청북도 제천시 송학산로 127</t>
  </si>
  <si>
    <t>가신건축</t>
  </si>
  <si>
    <t>충청북도 제천시 백운면 화당로 189</t>
  </si>
  <si>
    <t>충청북도 제천시 내토로 57길 19 102-405(파라디아a)</t>
  </si>
  <si>
    <t>윤관임업</t>
  </si>
  <si>
    <t>충청북도 제천시 탑안로 4길 11 덕일한마음a 106-406호</t>
  </si>
  <si>
    <t>충청북도 제천시 죽하로 30, 109-804(장락동,주공a)</t>
  </si>
  <si>
    <t>충청북도 제천시 용두천로 235(청전동 현대산업a 106-601호)</t>
  </si>
  <si>
    <t>속리산 임업</t>
  </si>
  <si>
    <t>화림임산농업</t>
  </si>
  <si>
    <t>현대영림강녹림공사</t>
  </si>
  <si>
    <t>장원농장</t>
  </si>
  <si>
    <t>수한농장</t>
  </si>
  <si>
    <t>용암농원</t>
  </si>
  <si>
    <t>마름골 임업</t>
  </si>
  <si>
    <t>개미부동산컨설팅</t>
  </si>
  <si>
    <t>대화산림</t>
  </si>
  <si>
    <t>예숲산림기술사사무소</t>
  </si>
  <si>
    <t>우성원목</t>
  </si>
  <si>
    <t>옥천임업</t>
  </si>
  <si>
    <t>한빛임업</t>
  </si>
  <si>
    <t xml:space="preserve"> 충청북도 옥천군 청산면 남부로 2168-1</t>
  </si>
  <si>
    <t>삼보임업</t>
  </si>
  <si>
    <t>충청북도 옥천군 청산면 신매리 365번지 8호</t>
  </si>
  <si>
    <t>대성벌목</t>
  </si>
  <si>
    <t>충청북도 옥천군 옥천읍 삼양로 3길 9-21</t>
  </si>
  <si>
    <t>입목벌채</t>
  </si>
  <si>
    <t>원목생산자협회</t>
  </si>
  <si>
    <t>영동상회</t>
  </si>
  <si>
    <t>양강목재</t>
  </si>
  <si>
    <t>가리농장</t>
  </si>
  <si>
    <t>용산임업</t>
  </si>
  <si>
    <t>대해벌목</t>
  </si>
  <si>
    <t>송수웅</t>
  </si>
  <si>
    <t>태림원목</t>
  </si>
  <si>
    <t>준희농장</t>
  </si>
  <si>
    <t>영동원목</t>
  </si>
  <si>
    <t>전우상</t>
  </si>
  <si>
    <t>양강벌목</t>
  </si>
  <si>
    <t>청죽목재</t>
  </si>
  <si>
    <t>백두대간농장</t>
  </si>
  <si>
    <t>가동벌목</t>
  </si>
  <si>
    <t>충청북도 영동군 양강면 가동길 37</t>
  </si>
  <si>
    <t>원목도매</t>
  </si>
  <si>
    <t>충청북도 영동군 매곡면 옥전공수로606-1</t>
  </si>
  <si>
    <t>석호임업</t>
  </si>
  <si>
    <t>충청북도 영동군 영동읍 부용동1로 3 B-106호</t>
  </si>
  <si>
    <t>상촌고향버섯</t>
  </si>
  <si>
    <t>충청북도 영동군 상촌면 상도대2길 34-80</t>
  </si>
  <si>
    <t>상촌원목</t>
  </si>
  <si>
    <t>상촌임업</t>
  </si>
  <si>
    <t>휴생임업</t>
  </si>
  <si>
    <t>상촌농원</t>
  </si>
  <si>
    <t>은자농원</t>
  </si>
  <si>
    <t>정림임업</t>
  </si>
  <si>
    <t>금명상사</t>
  </si>
  <si>
    <t>문화임산</t>
  </si>
  <si>
    <t>충청북도 증평군 증평읍 가장골길 11-1</t>
  </si>
  <si>
    <t>벌목우죽뿌리</t>
  </si>
  <si>
    <t>충청북도 증평군 증평읍 사곡리 42번지</t>
  </si>
  <si>
    <t>이헌상</t>
  </si>
  <si>
    <t>양백임업</t>
  </si>
  <si>
    <t>정연식</t>
  </si>
  <si>
    <t>다산임업</t>
  </si>
  <si>
    <t>원창임업</t>
  </si>
  <si>
    <t>대명참숯</t>
  </si>
  <si>
    <t>금산임업</t>
  </si>
  <si>
    <t>서부임업</t>
  </si>
  <si>
    <t>충청북도 괴산군 괴산읍 읍내로8길 11</t>
  </si>
  <si>
    <t>832-3577</t>
  </si>
  <si>
    <t>한울임업</t>
  </si>
  <si>
    <t>충청북도 괴산군 칠성면 칠성로1길 25</t>
  </si>
  <si>
    <t>832-1192</t>
  </si>
  <si>
    <t>흥림임업</t>
  </si>
  <si>
    <t>충청북도 괴산군 청안면 청용2길 73-10</t>
  </si>
  <si>
    <t>838-3438</t>
  </si>
  <si>
    <t>괴산임산</t>
  </si>
  <si>
    <t>충청북도 괴산군 사리면 하도길 49</t>
  </si>
  <si>
    <t>명문산림</t>
  </si>
  <si>
    <t>충청북도 괴산군 소수면 소암길 95</t>
  </si>
  <si>
    <t>832-8498</t>
  </si>
  <si>
    <t>청풍임업</t>
  </si>
  <si>
    <t>충청북도 괴산군 칠성면 도정로2길 9</t>
  </si>
  <si>
    <t>294-5348</t>
  </si>
  <si>
    <t>칠성임업</t>
  </si>
  <si>
    <t>충청북도 괴산군 칠성면 칠성로 67-1</t>
  </si>
  <si>
    <t>832-5374</t>
  </si>
  <si>
    <t>대박임업</t>
  </si>
  <si>
    <t>충청북도 괴산군 사리면 문화2길 23</t>
  </si>
  <si>
    <t>836-2460</t>
  </si>
  <si>
    <t>충청북도 괴산군 칠성면 연풍로 174</t>
  </si>
  <si>
    <t>832-6298</t>
  </si>
  <si>
    <t>836-6661</t>
  </si>
  <si>
    <t>건두영림</t>
  </si>
  <si>
    <t>832-3144</t>
  </si>
  <si>
    <t>백두임업</t>
  </si>
  <si>
    <t>833-0219</t>
  </si>
  <si>
    <t>인우산림개발</t>
  </si>
  <si>
    <t>043-834-7306</t>
  </si>
  <si>
    <t>043-832-3031</t>
  </si>
  <si>
    <t>도성목재</t>
  </si>
  <si>
    <t>043-833-2283</t>
  </si>
  <si>
    <t>덕생임목</t>
  </si>
  <si>
    <t>충청북도 음성군 음성읍 덕생로334번길 18</t>
  </si>
  <si>
    <t>043-873-4707</t>
  </si>
  <si>
    <t>충청북도 음성군 음성읍 설성로 22,한성진주A101-607</t>
  </si>
  <si>
    <t>043-872-2389</t>
  </si>
  <si>
    <t>근림상사</t>
  </si>
  <si>
    <t>충청북도 음성군 삼성면 삼문길 16-2</t>
  </si>
  <si>
    <t>043-878-4530</t>
  </si>
  <si>
    <t>광벌임업개발</t>
  </si>
  <si>
    <t>충청북도 음성군 음성읍 소여리 26-6</t>
  </si>
  <si>
    <t>043-872-5989</t>
  </si>
  <si>
    <t>충청북도 음성군 음성읍 읍내리 618-54</t>
  </si>
  <si>
    <t>043-872-0929</t>
  </si>
  <si>
    <t>김태희</t>
  </si>
  <si>
    <t>충청북도 음성군 감노로 595번길 48-21</t>
  </si>
  <si>
    <t>043-882-7439</t>
  </si>
  <si>
    <t>우성임업</t>
  </si>
  <si>
    <t>충청북도 단양군 단양읍 상진1길 15 주공APT 2-409</t>
  </si>
  <si>
    <t>043-423-2809</t>
  </si>
  <si>
    <t>진흥임목</t>
  </si>
  <si>
    <t>충청북도 단양군 매포읍 평동리 492</t>
  </si>
  <si>
    <t>043-421-0806</t>
  </si>
  <si>
    <t>소백</t>
  </si>
  <si>
    <t>충청북도 단양군 단양읍 다리안로 543</t>
  </si>
  <si>
    <t>043-423-4004</t>
  </si>
  <si>
    <t>(주)동림</t>
  </si>
  <si>
    <t>충청북도 청주시 상당구 쇠내로 73번길 56(금천동)</t>
  </si>
  <si>
    <t>유한회사 동방</t>
  </si>
  <si>
    <t>충청북도 청주시 상당구 단재로 313(방성동)</t>
  </si>
  <si>
    <t>에이치우드㈜</t>
  </si>
  <si>
    <t>충청북도 청주시 서원구 현도면 우록2길 10-27</t>
  </si>
  <si>
    <t>043-278-7777</t>
  </si>
  <si>
    <t>디에스홈센터 유한회사</t>
  </si>
  <si>
    <t>충청북도 청주시 서원구 남이면 척산화당로 192</t>
  </si>
  <si>
    <t>043-269-1313</t>
  </si>
  <si>
    <t>㈜창해트레이딩</t>
  </si>
  <si>
    <t>충청북도 청주시 청원구 내수읍 내수로 283</t>
  </si>
  <si>
    <t>각종목분</t>
  </si>
  <si>
    <t>충청북도 제천시  단양로 3015 (대량동)</t>
  </si>
  <si>
    <t>금강유역</t>
  </si>
  <si>
    <t>충청북도 제천시 내토로 125(신동)</t>
  </si>
  <si>
    <t>㈜부스타</t>
  </si>
  <si>
    <t xml:space="preserve">펠릿 </t>
  </si>
  <si>
    <t>목재</t>
  </si>
  <si>
    <t>한국목업㈜</t>
  </si>
  <si>
    <t>주식회사 티씨씨통상</t>
  </si>
  <si>
    <t>충청북도 음성군 금왕읍 초금로 677</t>
  </si>
  <si>
    <t>02-3667-8081</t>
  </si>
  <si>
    <t>IPE</t>
  </si>
  <si>
    <t>마사란두부</t>
  </si>
  <si>
    <t>㈜썬그레인</t>
  </si>
  <si>
    <t>충청북도 음성군 삼성면 천평길 200</t>
  </si>
  <si>
    <t>043-877-6323</t>
  </si>
  <si>
    <t>충북 음성군 대소면 삼양로 838-11</t>
  </si>
  <si>
    <t>목탄</t>
  </si>
  <si>
    <t>㈜대림산업</t>
  </si>
  <si>
    <t>세종시 연기면 당산로 145</t>
  </si>
  <si>
    <t>숲사랑</t>
  </si>
  <si>
    <t>거목산림기술사무소</t>
  </si>
  <si>
    <t>노적봉목재</t>
  </si>
  <si>
    <t>시온우드</t>
  </si>
  <si>
    <t>성원원목</t>
  </si>
  <si>
    <t>동부원목</t>
  </si>
  <si>
    <t>계남원목사</t>
  </si>
  <si>
    <t>번암목재</t>
  </si>
  <si>
    <t>장수벌목</t>
  </si>
  <si>
    <t>장계목재</t>
  </si>
  <si>
    <t>한주원목</t>
  </si>
  <si>
    <t>대성벌채</t>
  </si>
  <si>
    <t>평화제재소</t>
  </si>
  <si>
    <t>지지원목</t>
  </si>
  <si>
    <t>동화원목</t>
  </si>
  <si>
    <t>청담원목</t>
  </si>
  <si>
    <t>목재유통사</t>
  </si>
  <si>
    <t>장계제재소</t>
  </si>
  <si>
    <t>장계종합건축자재</t>
  </si>
  <si>
    <t>주영임업유통</t>
  </si>
  <si>
    <t>종호기업</t>
  </si>
  <si>
    <t>㈜대능임업</t>
  </si>
  <si>
    <t>㈜우디스</t>
  </si>
  <si>
    <t>031-884-1322</t>
  </si>
  <si>
    <t>㈜케이원우드</t>
  </si>
  <si>
    <t>031-357-7090</t>
  </si>
  <si>
    <t>031-356-6607</t>
  </si>
  <si>
    <t>화인테크㈜</t>
  </si>
  <si>
    <t>경기 수원시 장안구 서부로 2139,6011호(율전동)</t>
  </si>
  <si>
    <t>경기도 광주시 송정동 560번지 브라운스톤 103-705호</t>
  </si>
  <si>
    <t>대신건설임업</t>
  </si>
  <si>
    <t>경기도 광주시 역동 27-71</t>
  </si>
  <si>
    <t>영철임업</t>
  </si>
  <si>
    <t>경기 남양주 화도읍 비룡로 110-17, 106-106(마석대림@)</t>
  </si>
  <si>
    <t>031-592-2270</t>
  </si>
  <si>
    <t>동우산업</t>
  </si>
  <si>
    <t>경기 남양주 화도읍 경춘로2515번길 31</t>
  </si>
  <si>
    <t>031-592-5947</t>
  </si>
  <si>
    <t>엘제이임업</t>
  </si>
  <si>
    <t>경기 남양주 덕소로284번길 16</t>
  </si>
  <si>
    <t>동화임업</t>
  </si>
  <si>
    <t>경기 안성시 석정2길 13-2, 103동 101호</t>
  </si>
  <si>
    <t>더숲</t>
  </si>
  <si>
    <t>경기 안성시 중앙로 274-7 103동 1803호</t>
  </si>
  <si>
    <t>경기 포천시 해룡로37번길 2(설운동)</t>
  </si>
  <si>
    <t>산림토목측량설계공사</t>
  </si>
  <si>
    <t>031-355-0152</t>
  </si>
  <si>
    <t>031-356-4996</t>
  </si>
  <si>
    <t>참사랑명달리늘푸름작목반</t>
  </si>
  <si>
    <t>청운벌목</t>
  </si>
  <si>
    <t>양평옥천농원</t>
  </si>
  <si>
    <t>양평참숯</t>
  </si>
  <si>
    <t>청계임업</t>
  </si>
  <si>
    <t>한솔임업</t>
  </si>
  <si>
    <t>경기 양주시 백석읍 호명로 103-14 가야5차@ 506동 502호</t>
  </si>
  <si>
    <t>(주)이레산업</t>
  </si>
  <si>
    <t>경기도 양주시 장흥면 가마골로 311 (부곡리 106-2)</t>
  </si>
  <si>
    <t>KO OAK ENERGY PRAZA</t>
  </si>
  <si>
    <t>경기 수원시 영통구 매봉로 51, 1층(매탄동)</t>
  </si>
  <si>
    <t>경기임업</t>
  </si>
  <si>
    <t>㈜넥스트에너지코리아</t>
  </si>
  <si>
    <t>경기도 광주시 도척면 궁평리 179-2</t>
  </si>
  <si>
    <t>자성무역</t>
  </si>
  <si>
    <t>경기도 광주시 고불로 226(태전동)</t>
  </si>
  <si>
    <t>㈜규원테크</t>
  </si>
  <si>
    <t>에이앤케이엔터프라이즈</t>
  </si>
  <si>
    <t>㈜오데뜨앤오딜</t>
  </si>
  <si>
    <t>성원무역</t>
  </si>
  <si>
    <t>경기 남양주 진건읍 진관산단로 76</t>
  </si>
  <si>
    <t>031-529-0976</t>
  </si>
  <si>
    <t>제이케이무역</t>
  </si>
  <si>
    <t>광천통상</t>
  </si>
  <si>
    <t>경기도 성남시 대왕판교로 915번길 27-8</t>
  </si>
  <si>
    <t>(주)디앤피코리아</t>
  </si>
  <si>
    <t>경기도 성남시 분당구 정자일로 177</t>
  </si>
  <si>
    <t>㈜남양엔지니어링</t>
  </si>
  <si>
    <t>경기 수원시 권선구 산업로 155번길 280-46</t>
  </si>
  <si>
    <t>비전</t>
  </si>
  <si>
    <t>경기 수원시 장안구 경수대로 1082-7, 109호(파장동, 대영프라자)</t>
  </si>
  <si>
    <t>㈜유엘상사</t>
  </si>
  <si>
    <t>070-8853-7700</t>
  </si>
  <si>
    <t>㈜펠렛코리아</t>
  </si>
  <si>
    <t>경기도 용인시 처인구 모현면 문현로 185번길 2</t>
  </si>
  <si>
    <t>㈜에이치엠</t>
  </si>
  <si>
    <t>경기도 용인시 기흥구 흥덕1로 13, 흥덕IT밸리 B동 812호</t>
  </si>
  <si>
    <t>경기도 용인시 기흥구 용구대로 2431(마북동)</t>
  </si>
  <si>
    <t>케이미디어플러스</t>
  </si>
  <si>
    <t>031-664-1901</t>
  </si>
  <si>
    <t>대일트레이팅</t>
  </si>
  <si>
    <t>031-647-0008</t>
  </si>
  <si>
    <t>케이씨엠</t>
  </si>
  <si>
    <t>070-4792-5318</t>
  </si>
  <si>
    <t xml:space="preserve">대성에너지 </t>
  </si>
  <si>
    <t>코코쉘</t>
  </si>
  <si>
    <t>㈜불루타이픈</t>
  </si>
  <si>
    <t>경기 하남시 감북로 49(감북동)</t>
  </si>
  <si>
    <t>02-564-0123</t>
  </si>
  <si>
    <t>㈜우애참숯코리아</t>
  </si>
  <si>
    <t>경기 하남시 검단산로 16-15(하산곡동)</t>
  </si>
  <si>
    <t>참숯</t>
  </si>
  <si>
    <t>지앤비(G&amp;B)</t>
  </si>
  <si>
    <t>경기 안양시 동안구 시민대로 267, 1913 (관양동 평촌아크로팰리스)</t>
  </si>
  <si>
    <t>031-382-3066</t>
  </si>
  <si>
    <t>동우바이오에너지㈜</t>
  </si>
  <si>
    <t>경기도 시흥시 공단1대로 204 (정왕동)</t>
  </si>
  <si>
    <t>(주)기홍</t>
  </si>
  <si>
    <t>경기 안산시 단원구 광덕대로 142(고잔동,크리스탈빌딩 405, 406호)</t>
  </si>
  <si>
    <t>031-431-3800</t>
  </si>
  <si>
    <t>㈜캠트로스</t>
  </si>
  <si>
    <t>경기 안산시 단원구 능안로7</t>
  </si>
  <si>
    <t>031-491-0653</t>
  </si>
  <si>
    <t>(주)동아이엔지</t>
  </si>
  <si>
    <t>경기도 단원구 신원로 301-13</t>
  </si>
  <si>
    <t>031-492-5237</t>
  </si>
  <si>
    <t>영농조합법인 백록담</t>
  </si>
  <si>
    <t>거목임산</t>
  </si>
  <si>
    <t>대구 북구 관음동로 31길 13-6(관음동)</t>
  </si>
  <si>
    <t>053-325-0929</t>
  </si>
  <si>
    <t>대구 북구 칠성시장로 48(칠성동1가)삼성상가 A동 202호</t>
  </si>
  <si>
    <t>053-422-2404</t>
  </si>
  <si>
    <t>우     정</t>
  </si>
  <si>
    <t>대구 북구 산격로 11길 2-10(산격동)</t>
  </si>
  <si>
    <t>053-939-8080</t>
  </si>
  <si>
    <t>이산기업</t>
  </si>
  <si>
    <t>대구광역시 수성구 범안로4길 62(범물동, 3층)</t>
  </si>
  <si>
    <t>053-792-4381</t>
  </si>
  <si>
    <t>대구광역시 수성구 충의로6길 16(만촌동)</t>
  </si>
  <si>
    <t>053-784-8623</t>
  </si>
  <si>
    <t>화신목재㈜</t>
  </si>
  <si>
    <t>대구광역시 수성구 동대구로 379 703호(범어동,태윤빌딩)</t>
  </si>
  <si>
    <t>053-755-0006</t>
  </si>
  <si>
    <t>미송</t>
  </si>
  <si>
    <t>㈜토탈에너지원</t>
  </si>
  <si>
    <t>대구광역시 수성구 달구벌대로528길 15 309호(만촌동,수성대학교 본관)</t>
  </si>
  <si>
    <t>053-753-1701</t>
  </si>
  <si>
    <t>목재펠릿</t>
  </si>
  <si>
    <t xml:space="preserve">원목, 기타목재 </t>
  </si>
  <si>
    <t>㈜지앤디</t>
  </si>
  <si>
    <t>070-5001-3260</t>
  </si>
  <si>
    <t>㈜그린바드</t>
  </si>
  <si>
    <t>053-621-131-31</t>
  </si>
  <si>
    <t xml:space="preserve">성형목탄 </t>
  </si>
  <si>
    <t>경북 문경시 흥덕동 776 황제맨션 103동 708호</t>
  </si>
  <si>
    <t>경북 문경시 신흥로 92</t>
  </si>
  <si>
    <t>명륜산업</t>
  </si>
  <si>
    <t>경북 성주군 월항면 보암공단길 13</t>
  </si>
  <si>
    <t>054-931-3872</t>
  </si>
  <si>
    <t>영주목재장작</t>
  </si>
  <si>
    <t>두월임업</t>
  </si>
  <si>
    <t>경북 영주시 이산면 영봉로 1037</t>
  </si>
  <si>
    <t>054-637-1823</t>
  </si>
  <si>
    <t>청산</t>
  </si>
  <si>
    <t>경북 영주시 영주로 291-7(하망동)</t>
  </si>
  <si>
    <t>054-633-9891</t>
  </si>
  <si>
    <t>경북 영주시 대학로164번길 3-16, 피카소블루 3/101</t>
  </si>
  <si>
    <t>054-632-4885</t>
  </si>
  <si>
    <t>오곡협동조합</t>
  </si>
  <si>
    <t>061-362-1150</t>
  </si>
  <si>
    <t>안양제재소</t>
  </si>
  <si>
    <t>전남 장흥군 안양면 남부관광로 494</t>
  </si>
  <si>
    <t>(유)케이제이우드</t>
  </si>
  <si>
    <t>전라남도 무안군 일로읍 봉명양장로 16-16</t>
  </si>
  <si>
    <t>061-283-1395</t>
  </si>
  <si>
    <t>동부산림㈜</t>
  </si>
  <si>
    <t>전남 순천시 율산3길 112(연향동, 3층)</t>
  </si>
  <si>
    <t>061-721-3368</t>
  </si>
  <si>
    <t>천관산표고</t>
  </si>
  <si>
    <t>이명준</t>
  </si>
  <si>
    <t>전남 장흥군 유치면 동산길 15-8</t>
  </si>
  <si>
    <t>가지산표고버섯</t>
  </si>
  <si>
    <t>전남 장흥군 유치면 보림사로 400</t>
  </si>
  <si>
    <t>전남 장흥군 장흥읍 칠거리 예양로</t>
  </si>
  <si>
    <t>눌푸른</t>
  </si>
  <si>
    <t>전남 장성군 장성읍 오동촌길 90-8</t>
  </si>
  <si>
    <t>푸른</t>
  </si>
  <si>
    <t>㈜데메</t>
  </si>
  <si>
    <t>전남 순천시 남신월1길 4-9(조례동)</t>
  </si>
  <si>
    <t>061-722-1655</t>
  </si>
  <si>
    <t>㈜영은티씨</t>
  </si>
  <si>
    <t>전남 장성군 황룡면 강변로 452-15</t>
  </si>
  <si>
    <t>061-394-5357</t>
  </si>
  <si>
    <t>용문산업</t>
  </si>
  <si>
    <t>대양임업</t>
  </si>
  <si>
    <t>소망기계화영림단</t>
  </si>
  <si>
    <t>전국임업</t>
  </si>
  <si>
    <t>㈜고려에너지</t>
  </si>
  <si>
    <t>OSB</t>
  </si>
  <si>
    <t xml:space="preserve">인천광역시 서구 원당대로 206번길 27 </t>
  </si>
  <si>
    <t>인천광역시 서구 북항로 363번길58(원창동)</t>
  </si>
  <si>
    <t>㈜광덕종합목재</t>
  </si>
  <si>
    <t>인천광역시 서구 마중로 67(오류동 검단일반산업단지 9-10)</t>
  </si>
  <si>
    <t>우수목재산업</t>
  </si>
  <si>
    <t>인천광역시 서구 북항로 76-26(원창동)</t>
  </si>
  <si>
    <t>인천광역시 서구 북항로 363번길 27(원창동)</t>
  </si>
  <si>
    <t>인천광역시 서구 건지로 90 
인천광역시 서구 북항로116(원창동390-27로 이사감)</t>
  </si>
  <si>
    <t>인천광역시 서구 사월로 93(왕길동)</t>
  </si>
  <si>
    <t>인천광역시 서구 가좌동 578-6번지(2층)</t>
  </si>
  <si>
    <t>영성산업㈜</t>
  </si>
  <si>
    <t>인천광역시 서구 북항로335번길 15(원창동)</t>
  </si>
  <si>
    <t>032-582-8116</t>
  </si>
  <si>
    <t>㈜태화목재</t>
  </si>
  <si>
    <t>인천광역시 서구 봉수대로 335(석남동)</t>
  </si>
  <si>
    <t>인천광역시 서구 북항로 76-32 (원창동)</t>
  </si>
  <si>
    <t>인천 중구 월미로 96(북성동1가)</t>
  </si>
  <si>
    <t>원림임목</t>
  </si>
  <si>
    <t xml:space="preserve">인천 남구 남주길11번길 16(주안동) </t>
  </si>
  <si>
    <t>032-863-6606</t>
  </si>
  <si>
    <t>인천광역시 서구 여우재로 99(가좌동)</t>
  </si>
  <si>
    <t>강화장작나무</t>
  </si>
  <si>
    <t>인천광역시 강화군 불은면 중앙로 463</t>
  </si>
  <si>
    <t>강화장묘벌목</t>
  </si>
  <si>
    <t>인천광역시 강화군 강화읍 중앙로 74번길 18</t>
  </si>
  <si>
    <t>인천광역시 강화군 내가면 강화서로 343</t>
  </si>
  <si>
    <t>레퓨지주말농장</t>
  </si>
  <si>
    <t>인천광역시 강화군 길상면 장흥로258번길 42-13</t>
  </si>
  <si>
    <t>녹색기술단</t>
  </si>
  <si>
    <t>인천광역시 강화군 강화읍 강화대로 398</t>
  </si>
  <si>
    <t>032-932-2703</t>
  </si>
  <si>
    <t>선두목재</t>
  </si>
  <si>
    <t>인천광역시 강화군 길상면 마니산로179번길 56</t>
  </si>
  <si>
    <t>푸른산림사업소</t>
  </si>
  <si>
    <t>인천광역시 강화군 강화읍 강화대로 392-5</t>
  </si>
  <si>
    <t>032-934-9477</t>
  </si>
  <si>
    <t>㈜동우종합목재</t>
  </si>
  <si>
    <t>인천 중구 항동3가1 대한통운빌딩 201호</t>
  </si>
  <si>
    <t>032-888-9922</t>
  </si>
  <si>
    <t>㈜신태창</t>
  </si>
  <si>
    <t>인천 중구 신흥동3가 31-65번지 305호</t>
  </si>
  <si>
    <t>032-889-4745</t>
  </si>
  <si>
    <t xml:space="preserve">합판 </t>
  </si>
  <si>
    <t>㈜그린목재</t>
  </si>
  <si>
    <t>인천 중구 항동7가 58-43</t>
  </si>
  <si>
    <t>032-887-5824</t>
  </si>
  <si>
    <t>㈜동창</t>
  </si>
  <si>
    <t>인천 중구 신흥동3가 65-6</t>
  </si>
  <si>
    <t>032-889-5494</t>
  </si>
  <si>
    <t>인천 중구 월미로 96</t>
  </si>
  <si>
    <t>월드와이드우드코퍼레이션</t>
  </si>
  <si>
    <t>인천 중구 신흥동3가7-308 정광팰리스A동 719,720호</t>
  </si>
  <si>
    <t>032-252-3648</t>
  </si>
  <si>
    <t>㈜동성목재</t>
  </si>
  <si>
    <t>인천 중구 항동7가 58-43 204호</t>
  </si>
  <si>
    <t>032-887-6455</t>
  </si>
  <si>
    <t>㈜솔빛</t>
  </si>
  <si>
    <t>인천 중구 항동7가 27-9</t>
  </si>
  <si>
    <t>032-888-5510</t>
  </si>
  <si>
    <t>㈜유원우드</t>
  </si>
  <si>
    <t>인천 중구 신흥동 3가 7-308 정광씨팰리스B동1308호</t>
  </si>
  <si>
    <t>032-583-2262</t>
  </si>
  <si>
    <t>동아포레스트</t>
  </si>
  <si>
    <t>인천 중구 신포로 27번길 106</t>
  </si>
  <si>
    <t>032-764-5991</t>
  </si>
  <si>
    <t>㈜싱글필앤비</t>
  </si>
  <si>
    <t>인천 중구 축항대로86번길 70</t>
  </si>
  <si>
    <t>032-883-0970</t>
  </si>
  <si>
    <t>㈜선창테크</t>
  </si>
  <si>
    <t>인천 중구 북성동1가 6-82</t>
  </si>
  <si>
    <t>032-764-4970</t>
  </si>
  <si>
    <t>재이목재</t>
  </si>
  <si>
    <t>인천 중구 항동7가 58-43 202호</t>
  </si>
  <si>
    <t>032-225-3594</t>
  </si>
  <si>
    <t>삼목</t>
  </si>
  <si>
    <t>㈜한미합판</t>
  </si>
  <si>
    <t>인천 중구 항동7가 93-4</t>
  </si>
  <si>
    <t>032-882-3658</t>
  </si>
  <si>
    <t>㈜한길통상</t>
  </si>
  <si>
    <t>인천 중구 항동7가58-43 대한싸이로 남항창고 103호</t>
  </si>
  <si>
    <t>032-888-1531</t>
  </si>
  <si>
    <t>㈜디케이코리아</t>
  </si>
  <si>
    <t>인천 중구 신흥동3가 7-241 정석빌딩 신관 602</t>
  </si>
  <si>
    <t>032-886-8932</t>
  </si>
  <si>
    <t>㈜태림목재</t>
  </si>
  <si>
    <t>인천 중구 신흥동3가 정광씨팰리스 421,422</t>
  </si>
  <si>
    <t>032-885-7291</t>
  </si>
  <si>
    <t>두상우드</t>
  </si>
  <si>
    <t>인천 중구 사동 13-4 제이엘타워 901</t>
  </si>
  <si>
    <t>032-889-0121</t>
  </si>
  <si>
    <t>㈜에스아이우드</t>
  </si>
  <si>
    <t>인천 중구 신흥동3가 60-5</t>
  </si>
  <si>
    <t>032-884-7511</t>
  </si>
  <si>
    <t>㈜건창산업</t>
  </si>
  <si>
    <t>인천 중구 축항대로 124</t>
  </si>
  <si>
    <t>032-884-7311</t>
  </si>
  <si>
    <t>㈜서원목재</t>
  </si>
  <si>
    <t>인천 중구 서해대로 140번길 20(신흥동3가)</t>
  </si>
  <si>
    <t>032-888-9000</t>
  </si>
  <si>
    <t>㈜경성목재 인천지점</t>
  </si>
  <si>
    <t>인천 중구 서해대로94번길 57-23(신흥동3가)</t>
  </si>
  <si>
    <t>032-886-0465</t>
  </si>
  <si>
    <t>(주_팬아시아</t>
  </si>
  <si>
    <t>인천 중구 인항로6, 정광씨팰리스A동818</t>
  </si>
  <si>
    <t>032-588-3648</t>
  </si>
  <si>
    <t>㈜이조교역</t>
  </si>
  <si>
    <t>인천 중구 축항대로86-70, 203호</t>
  </si>
  <si>
    <t>032-887-1970</t>
  </si>
  <si>
    <t>㈜신흥팀버</t>
  </si>
  <si>
    <t>인천 중구 인항로6, 정광씨팰리스A동 1408</t>
  </si>
  <si>
    <t>032-887-3600</t>
  </si>
  <si>
    <t>㈜신우티앤씨</t>
  </si>
  <si>
    <t>인천 중구 인항로6, 정광씨팰리스A동 805</t>
  </si>
  <si>
    <t>㈜알라스코리아 인천지점</t>
  </si>
  <si>
    <t>인천 중구 서해대로 94번길 57-23</t>
  </si>
  <si>
    <t>032-583-0465</t>
  </si>
  <si>
    <t>㈜나산팀버</t>
  </si>
  <si>
    <t>인천 중구 인항로6, B동 1308</t>
  </si>
  <si>
    <t>032-887-3800</t>
  </si>
  <si>
    <t>㈜제이앤드케이</t>
  </si>
  <si>
    <t>인천 중구 축항대로 86번길 70</t>
  </si>
  <si>
    <t>032-572-3288</t>
  </si>
  <si>
    <t>㈜신화상역</t>
  </si>
  <si>
    <t>인천 중구 신흥동 3가 7308 정광씨팰리스 A동 511</t>
  </si>
  <si>
    <t>032-256-7600</t>
  </si>
  <si>
    <t>상도목재</t>
  </si>
  <si>
    <t>인천 중구 서해대로 140번길 20, 60-6</t>
  </si>
  <si>
    <t>032-579-2008</t>
  </si>
  <si>
    <t>린스우드</t>
  </si>
  <si>
    <t>032-572-5795</t>
  </si>
  <si>
    <t>언약목재</t>
  </si>
  <si>
    <t>032-812-6840</t>
  </si>
  <si>
    <t>성산목재</t>
  </si>
  <si>
    <t>032-882-3888</t>
  </si>
  <si>
    <t>㈜할리우드</t>
  </si>
  <si>
    <t>인천 중구 축항대로 86번길 122, 301호</t>
  </si>
  <si>
    <t>032-889-7338</t>
  </si>
  <si>
    <t>㈜조양</t>
  </si>
  <si>
    <t>인천 중구 축항대로 118번길 189</t>
  </si>
  <si>
    <t>032-887-8600</t>
  </si>
  <si>
    <t>㈜효림팀버</t>
  </si>
  <si>
    <t>인천광역시 동구 방축로37번길 30, 35동 308호</t>
  </si>
  <si>
    <t>032-883-7300</t>
  </si>
  <si>
    <t>씨에스우드㈜</t>
  </si>
  <si>
    <t>인천광역시 동구 방축로37번길 30, 35동 301호</t>
  </si>
  <si>
    <t>032-576-0345</t>
  </si>
  <si>
    <t>데크재</t>
  </si>
  <si>
    <t>주원목재㈜</t>
  </si>
  <si>
    <t xml:space="preserve">인천광역시 동구 방축로37번길 30 </t>
  </si>
  <si>
    <t>032-589-8445</t>
  </si>
  <si>
    <t>㈜나무친구들</t>
  </si>
  <si>
    <t xml:space="preserve">인천광역시 동구 방축로9번길 36 </t>
  </si>
  <si>
    <t>032-579-7950</t>
  </si>
  <si>
    <t>광진산업㈜</t>
  </si>
  <si>
    <t>인천광역시 동구 방축로37번길 30, 4동 327호</t>
  </si>
  <si>
    <t>032-589-0504</t>
  </si>
  <si>
    <t xml:space="preserve">인천광역시 동구 방축로 7 </t>
  </si>
  <si>
    <t>㈜거광목재</t>
  </si>
  <si>
    <t xml:space="preserve">인천광역시 동구 방축로37번길 25-5 </t>
  </si>
  <si>
    <t>032-583-4011</t>
  </si>
  <si>
    <t>플로어링</t>
  </si>
  <si>
    <t>인테리어재</t>
  </si>
  <si>
    <t>㈜인터우드</t>
  </si>
  <si>
    <t xml:space="preserve">인천광역시 동구 방축로83번길 23 </t>
  </si>
  <si>
    <t xml:space="preserve">032-578-0641 </t>
  </si>
  <si>
    <t>㈜대아목재</t>
  </si>
  <si>
    <t>인천광역시 동구 방축로37번길 30, 39동 326-1호</t>
  </si>
  <si>
    <t>032-589-2569</t>
  </si>
  <si>
    <t xml:space="preserve">홍송 </t>
  </si>
  <si>
    <t>인천광역시 동구 방축로37번길 30, 5동 324호</t>
  </si>
  <si>
    <t>032-571-1047</t>
  </si>
  <si>
    <t>북미산원목</t>
  </si>
  <si>
    <t>인천광역시 동구 보세로 58</t>
  </si>
  <si>
    <t>러시아산 소나무</t>
  </si>
  <si>
    <t>㈜에코샾테크</t>
  </si>
  <si>
    <t>인천광역시 동구 방축로83번길 23, 14동 224호</t>
  </si>
  <si>
    <t>070-7443-3026</t>
  </si>
  <si>
    <t>㈜동양목재상사</t>
  </si>
  <si>
    <t xml:space="preserve">인천광역시 동구 방축로37번길 30, A동 312호 </t>
  </si>
  <si>
    <t>032-589-5105</t>
  </si>
  <si>
    <t>소남목재㈜</t>
  </si>
  <si>
    <t>인천광역시 동구 방축로37번길 30, 32동 325호</t>
  </si>
  <si>
    <t>032-588-0205</t>
  </si>
  <si>
    <t>은재목재</t>
  </si>
  <si>
    <t>인천광역시 동구 방축로62번길 38</t>
  </si>
  <si>
    <t>032-777-9788</t>
  </si>
  <si>
    <t>모말라</t>
  </si>
  <si>
    <t>사구라</t>
  </si>
  <si>
    <t>해인우드㈜</t>
  </si>
  <si>
    <t>인천광역시 동구 방축로37번길 30, 39동 233호</t>
  </si>
  <si>
    <t>032-589-5890</t>
  </si>
  <si>
    <t>신진목재㈜</t>
  </si>
  <si>
    <t xml:space="preserve">인천광역시 동구 방축로 105, C동 307호 </t>
  </si>
  <si>
    <t>032-588-3088</t>
  </si>
  <si>
    <t>남양재</t>
  </si>
  <si>
    <t>화승임업</t>
  </si>
  <si>
    <t>인천광역시 동구 방축로37번길 30, 8동 217호</t>
  </si>
  <si>
    <t>032-588-2252</t>
  </si>
  <si>
    <t>삼보st</t>
  </si>
  <si>
    <t>인천광역시 동구 방축로23번길 31</t>
  </si>
  <si>
    <t>032-578-2072</t>
  </si>
  <si>
    <t>북가시나무</t>
  </si>
  <si>
    <t>인천광역시 동구 보세로 103</t>
  </si>
  <si>
    <t>㈜한진우드</t>
  </si>
  <si>
    <t>인천광역시 동구 방축로37번길 30, 1동 321호</t>
  </si>
  <si>
    <t>032-588-2524</t>
  </si>
  <si>
    <t>(주)현대팀버</t>
  </si>
  <si>
    <t>인천광역시 동구 방축로37번길 30, 5동 317호</t>
  </si>
  <si>
    <t>032-589-0141</t>
  </si>
  <si>
    <t>한서목재㈜</t>
  </si>
  <si>
    <t>인천광역시 동구 방축로37번길 30, 32동 301호</t>
  </si>
  <si>
    <t>032-589-2753</t>
  </si>
  <si>
    <t>일산목재㈜</t>
  </si>
  <si>
    <t>인천광역시 동구 방축로37번길 30, A동 206호</t>
  </si>
  <si>
    <t>032-571-8770</t>
  </si>
  <si>
    <t>뉴질랜드산원목</t>
  </si>
  <si>
    <t>제이에스우드㈜</t>
  </si>
  <si>
    <t>인천광역시 동구 방축로37번길 30, 8동 324호</t>
  </si>
  <si>
    <t>032-583-9211</t>
  </si>
  <si>
    <t>우주목재</t>
  </si>
  <si>
    <t>인천광역시 동구 방축로37번길 30, 15동 231호</t>
  </si>
  <si>
    <t>테라팀버</t>
  </si>
  <si>
    <t>인천광역시 동구 방축로83번길 23, 29동 204호</t>
  </si>
  <si>
    <t>070-8276-0827</t>
  </si>
  <si>
    <t>건축내외장재</t>
  </si>
  <si>
    <t>㈜청성우드</t>
  </si>
  <si>
    <t>인천광역시 동구 방축로37번길 30, 35동 219호</t>
  </si>
  <si>
    <t>032-588-0522</t>
  </si>
  <si>
    <t>라코우드</t>
  </si>
  <si>
    <t>인천광역시 동구 방축로83번길 23, B동 206호</t>
  </si>
  <si>
    <t>032-588-0060</t>
  </si>
  <si>
    <t>화진상사</t>
  </si>
  <si>
    <t>인천광역시 동구 방축로 105, 18동 201호</t>
  </si>
  <si>
    <t>032-583-7502</t>
  </si>
  <si>
    <t>팀버랜드</t>
  </si>
  <si>
    <t>인천광역시 동구 방축로37번길 30, 5동 325호</t>
  </si>
  <si>
    <t>032-589-6706</t>
  </si>
  <si>
    <t>인천광역시 동구 보세로42번길 5</t>
  </si>
  <si>
    <t>플로어링보드</t>
  </si>
  <si>
    <t>(주)에이치에스우드</t>
  </si>
  <si>
    <t>인천광역시 동구 방축로83번길 23, 13동 235호</t>
  </si>
  <si>
    <t>032-573-7274</t>
  </si>
  <si>
    <t>네체르</t>
  </si>
  <si>
    <t>인천광역시 동구 방축로83번길 23, B동 406호</t>
  </si>
  <si>
    <t>032-589-7866</t>
  </si>
  <si>
    <t>DRIED VENEER</t>
  </si>
  <si>
    <t>태선목재</t>
  </si>
  <si>
    <t>인천광역시 동구 방축로37번길 30, 3동 226호</t>
  </si>
  <si>
    <t>032-589-6882</t>
  </si>
  <si>
    <t>㈜젤코바하우징</t>
  </si>
  <si>
    <t>인천광역시 동구 방축로83번길 23, 13동 311호</t>
  </si>
  <si>
    <t>032-589-1591</t>
  </si>
  <si>
    <t>㈜대민목재</t>
  </si>
  <si>
    <t>인천광역시 동구 방축로37번길 30, 32동 203호</t>
  </si>
  <si>
    <t>032-578-0960</t>
  </si>
  <si>
    <t>디오티</t>
  </si>
  <si>
    <t>인천광역시 동구 방축로83번길 23, 28동 309-1호</t>
  </si>
  <si>
    <t>032-588-2999</t>
  </si>
  <si>
    <t>태인통상㈜</t>
  </si>
  <si>
    <t>인천광역시 동구 방축로83번길 23, 27동 333호</t>
  </si>
  <si>
    <t>032-588-0053</t>
  </si>
  <si>
    <t>㈜이페우드</t>
  </si>
  <si>
    <t>인천광역시 동구 방축로83번길 23, 14동 328호</t>
  </si>
  <si>
    <t>032-589-7090</t>
  </si>
  <si>
    <t>㈜덕명</t>
  </si>
  <si>
    <t>인천광역시 동구 방축로37번길 30, 6동 223호</t>
  </si>
  <si>
    <t>032-589-3646</t>
  </si>
  <si>
    <t>상수목재</t>
  </si>
  <si>
    <t>인천광역시 동구 송현로 50, 105동 2503호</t>
  </si>
  <si>
    <t>070-7783-5561</t>
  </si>
  <si>
    <t>(주)그린통상</t>
  </si>
  <si>
    <t>인천광역시 동구 방축로83번길 23, B동 412호</t>
  </si>
  <si>
    <t>032-589-0040</t>
  </si>
  <si>
    <t>㈜프라임팀버</t>
  </si>
  <si>
    <t>인천광역시 동구 방축로37번길 30, A동 311호</t>
  </si>
  <si>
    <t>032-589-7554</t>
  </si>
  <si>
    <t>㈜글로벌 트레이딩 서비스</t>
  </si>
  <si>
    <t>인천광역시 동구 방축로37번길 30, 3동 217호</t>
  </si>
  <si>
    <t>070-4200-4475</t>
  </si>
  <si>
    <t>㈜성현자원</t>
  </si>
  <si>
    <t>인천광역시 동구 방축로37번길 30, 33동 301호</t>
  </si>
  <si>
    <t>032-589-4611</t>
  </si>
  <si>
    <t>가공목</t>
  </si>
  <si>
    <t>㈜명선목재</t>
  </si>
  <si>
    <t>인천광역시 동구 방축로83번길 23, 28동 334호</t>
  </si>
  <si>
    <t>032-582-8108</t>
  </si>
  <si>
    <t>㈜항도</t>
  </si>
  <si>
    <t>인천광역시 동구 방축로9번길 36</t>
  </si>
  <si>
    <t>032-581-3300</t>
  </si>
  <si>
    <t>인천광역시 동구 방축로37번길 30, A동 307호</t>
  </si>
  <si>
    <t>㈜청동</t>
  </si>
  <si>
    <t xml:space="preserve">인천광역시 동구 봉수대로 5 </t>
  </si>
  <si>
    <t>032-777-9552</t>
  </si>
  <si>
    <t>㈜시온목재</t>
  </si>
  <si>
    <t>인천광역시 동구 방축로83번길 23, 10동 236호</t>
  </si>
  <si>
    <t>032-588-3363</t>
  </si>
  <si>
    <t>㈜연성보드</t>
  </si>
  <si>
    <t>인천광역시 동구 방축로83번길 23, B동 410호</t>
  </si>
  <si>
    <t>032-589-6955</t>
  </si>
  <si>
    <t>㈜한길종합목재</t>
  </si>
  <si>
    <t>인천광역시 동구 방축로37번길 30, 35동 324호</t>
  </si>
  <si>
    <t>032-589-8021</t>
  </si>
  <si>
    <t>다우통상㈜</t>
  </si>
  <si>
    <t>인천광역시 동구 방축로37번길 30, 39동 306호</t>
  </si>
  <si>
    <t>032-589-7670</t>
  </si>
  <si>
    <t>하드우드</t>
  </si>
  <si>
    <t>㈜코리인터내셔널</t>
  </si>
  <si>
    <t>032-584-9971</t>
  </si>
  <si>
    <t>㈜우드글로벌</t>
  </si>
  <si>
    <t>인천광역시 동구 방축로37번길 30, 32동 302호</t>
  </si>
  <si>
    <t>032-589-3930</t>
  </si>
  <si>
    <t>㈜우림엘앤티</t>
  </si>
  <si>
    <t>인천광역시 동구 방축로37번길 30, 32동 320호</t>
  </si>
  <si>
    <t>032-588-0073</t>
  </si>
  <si>
    <t>우신목재㈜</t>
  </si>
  <si>
    <t>인천광역시 동구 방축로37번길 30, B동 509호</t>
  </si>
  <si>
    <t>032-588-0298</t>
  </si>
  <si>
    <t>해인실업</t>
  </si>
  <si>
    <t>인천광역시 동구 방축로37번길 30, A동 208호</t>
  </si>
  <si>
    <t>032-581-4200</t>
  </si>
  <si>
    <t>북미산특수목</t>
  </si>
  <si>
    <t>㈜주안목재후로링</t>
  </si>
  <si>
    <t>인천광역시 동구 방축로37번길 30, 38동 225호</t>
  </si>
  <si>
    <t>032-588-3181</t>
  </si>
  <si>
    <t>영재기업㈜</t>
  </si>
  <si>
    <t>인천광역시 동구 방축로83번길 23, 25동 306호</t>
  </si>
  <si>
    <t>032-589-4114</t>
  </si>
  <si>
    <t>인삼지주목</t>
  </si>
  <si>
    <t>우드테크㈜</t>
  </si>
  <si>
    <t>인천광역시 동구 방축로83번길 23, 4동 325호</t>
  </si>
  <si>
    <t>032-589-4810</t>
  </si>
  <si>
    <t>㈜영우목재</t>
  </si>
  <si>
    <t>인천광역시 동구 방축로37번길 30, 4동 324호</t>
  </si>
  <si>
    <t>032-589-4251</t>
  </si>
  <si>
    <t>㈜유진상사</t>
  </si>
  <si>
    <t>인천광역시 동구 방축로37번길 30, 2동 320호</t>
  </si>
  <si>
    <t>032-574-8055</t>
  </si>
  <si>
    <t>㈜서연우드</t>
  </si>
  <si>
    <t>인천광역시 동구 방축로37번길 30, 7동 318호</t>
  </si>
  <si>
    <t>032-588-1161</t>
  </si>
  <si>
    <t>구조목</t>
  </si>
  <si>
    <t>㈜삼림산업</t>
  </si>
  <si>
    <t>인천광역시 동구 방축로37번길 30, 1동 206호</t>
  </si>
  <si>
    <t>032-589-6254</t>
  </si>
  <si>
    <t>우창목재㈜</t>
  </si>
  <si>
    <t>032-589-1107</t>
  </si>
  <si>
    <t>㈜세우</t>
  </si>
  <si>
    <t>인천광역시 동구 방축로83번길 23, 비동 411호</t>
  </si>
  <si>
    <t>032-589-2216</t>
  </si>
  <si>
    <t>㈜두리팀버</t>
  </si>
  <si>
    <t>인천광역시 동구 방축로83번길 23, 비동 406호</t>
  </si>
  <si>
    <t>하나우드㈜</t>
  </si>
  <si>
    <t>인천광역시 동구 방축로83번길 23, 12동 333호</t>
  </si>
  <si>
    <t>032-589-1296</t>
  </si>
  <si>
    <t>㈜태신</t>
  </si>
  <si>
    <t>인천광역시 동구 방축로37번길 30, 2동 218호</t>
  </si>
  <si>
    <t>032-583-8466</t>
  </si>
  <si>
    <t>미주보드㈜</t>
  </si>
  <si>
    <t>032-588-1774</t>
  </si>
  <si>
    <t>태림목재</t>
  </si>
  <si>
    <t>070-4634-0978</t>
  </si>
  <si>
    <t>㈜명주</t>
  </si>
  <si>
    <t>인천광역시 동구 방축로83번길 23, 24동 332호</t>
  </si>
  <si>
    <t>032-589-6974</t>
  </si>
  <si>
    <t>드림우드</t>
  </si>
  <si>
    <t>인천광역시 동구 방축로83번길 23, 27동 222호</t>
  </si>
  <si>
    <t>032-589-0124</t>
  </si>
  <si>
    <t>㈜동화목재</t>
  </si>
  <si>
    <t>인천광역시 동구 염전로 57</t>
  </si>
  <si>
    <t>032-764-3555</t>
  </si>
  <si>
    <t>㈜글로벌팀버</t>
  </si>
  <si>
    <t>인천광역시 동구 방축로83번길 23, 11동 337호</t>
  </si>
  <si>
    <t>032-571-0651</t>
  </si>
  <si>
    <t>㈜케이원임산</t>
  </si>
  <si>
    <t xml:space="preserve">인천광역시 동구 보세로 22 </t>
  </si>
  <si>
    <t>032-777-4848</t>
  </si>
  <si>
    <t>㈜케이원</t>
  </si>
  <si>
    <t>보드</t>
  </si>
  <si>
    <t>케이원로지스틱</t>
  </si>
  <si>
    <t>수림목재</t>
  </si>
  <si>
    <t>인천광역시 동구 방축로37번길 30, 6동 326호</t>
  </si>
  <si>
    <t>032-588-0937</t>
  </si>
  <si>
    <t>파렛트목재</t>
  </si>
  <si>
    <t>예은실업</t>
  </si>
  <si>
    <t>인천광역시 동구 방축로37번길 30, 32동 235호</t>
  </si>
  <si>
    <t>032-588-0894</t>
  </si>
  <si>
    <t>씨엔에이취팀버</t>
  </si>
  <si>
    <t>인천광역시 동구 방축로37번길 30, 34동 206호</t>
  </si>
  <si>
    <t>032-589-1723</t>
  </si>
  <si>
    <t>금홍실업</t>
  </si>
  <si>
    <t>인천광역시 동구 방축로37번길 30, 35동 232호</t>
  </si>
  <si>
    <t>032-589-8234</t>
  </si>
  <si>
    <t>남양제,합판</t>
  </si>
  <si>
    <t>대원우드</t>
  </si>
  <si>
    <t>인천광역시 동구 방축로83번길 23, 29동 321호</t>
  </si>
  <si>
    <t>032-589-3356</t>
  </si>
  <si>
    <t>씨앤씨</t>
  </si>
  <si>
    <t>인천광역시 동구 방축로37번길 30, 33동 233호</t>
  </si>
  <si>
    <t>032-589-3688</t>
  </si>
  <si>
    <t>케이엠글로비스</t>
  </si>
  <si>
    <t>인천광역시 동구 방축로37번길 30, 6동 335호</t>
  </si>
  <si>
    <t>070-4383-8374</t>
  </si>
  <si>
    <t>준팀버코리아㈜</t>
  </si>
  <si>
    <t>인천광역시 동구 방축로37번길 30, 36동 219호</t>
  </si>
  <si>
    <t>032-588-0051</t>
  </si>
  <si>
    <t>(주)창승종합목재</t>
  </si>
  <si>
    <t>인천광역시 동구 방축로83번길 23, 28동 310호</t>
  </si>
  <si>
    <t>032-589-8719</t>
  </si>
  <si>
    <t>북미산하드우드</t>
  </si>
  <si>
    <t>제이디우드주식회사</t>
  </si>
  <si>
    <t>인천광역시 동구 방축로37번길 30, 5동 330호</t>
  </si>
  <si>
    <t>032-589-4986</t>
  </si>
  <si>
    <t>제이더블유우드텍㈜</t>
  </si>
  <si>
    <t>인천광역시 동구 방축로83번길 23, B동 301호</t>
  </si>
  <si>
    <t>032-588-2223</t>
  </si>
  <si>
    <t>집성재</t>
  </si>
  <si>
    <t>판넬</t>
  </si>
  <si>
    <t>이안목재</t>
  </si>
  <si>
    <t>인천광역시 동구 방축로83번길 23, B동 305호</t>
  </si>
  <si>
    <t>032-589-6614</t>
  </si>
  <si>
    <t>우주목재㈜</t>
  </si>
  <si>
    <t>인천광역시 동구 방축로83번길 23, 15동 231호</t>
  </si>
  <si>
    <t>032-832-0447</t>
  </si>
  <si>
    <t>성원우드</t>
  </si>
  <si>
    <t>인천광역시 동구 방축로 105, 18동 301호</t>
  </si>
  <si>
    <t>032-589-7270</t>
  </si>
  <si>
    <t>심재</t>
  </si>
  <si>
    <t>재성목재</t>
  </si>
  <si>
    <t>인천 남구 매소홀로 404(학익동)</t>
  </si>
  <si>
    <t>신앤파트너스㈜</t>
  </si>
  <si>
    <t>인천 남구 장고개로 81(도화동)</t>
  </si>
  <si>
    <t>032-863-0044</t>
  </si>
  <si>
    <t>㈜엔케이지</t>
  </si>
  <si>
    <t>인천 남구 인주대로 358(주안동)</t>
  </si>
  <si>
    <t>032-865-4700</t>
  </si>
  <si>
    <t>코리아팀버</t>
  </si>
  <si>
    <t>인천 남구 주안동 498-2</t>
  </si>
  <si>
    <t>032-573-4828</t>
  </si>
  <si>
    <t>내외장재</t>
  </si>
  <si>
    <t>㈜이넥스우드</t>
  </si>
  <si>
    <t>인천 남구 용현동 627-12</t>
  </si>
  <si>
    <t>032-256-3648</t>
  </si>
  <si>
    <t>영신목재</t>
  </si>
  <si>
    <t>인천 남구 경인로 203(도화동)</t>
  </si>
  <si>
    <t>032-872-6866</t>
  </si>
  <si>
    <t>㈜씨맥</t>
  </si>
  <si>
    <t>032-885-3040</t>
  </si>
  <si>
    <t>네오코리아㈜</t>
  </si>
  <si>
    <t>인천 남구 주안동 1447-2</t>
  </si>
  <si>
    <t>032-428-8200</t>
  </si>
  <si>
    <t>㈜한익스프레스</t>
  </si>
  <si>
    <t>인천 남구 학익동 493-9</t>
  </si>
  <si>
    <t>02-3400-5474</t>
  </si>
  <si>
    <t>동문목재</t>
  </si>
  <si>
    <t>인천 연수구 송도과학로51번길 136, 206동 1601층(송도동)</t>
  </si>
  <si>
    <t>에이티아이㈜</t>
  </si>
  <si>
    <t>인천 연수구 갯벌로 112(송도동)</t>
  </si>
  <si>
    <t>032-851-5303</t>
  </si>
  <si>
    <t>㈜세실임산</t>
  </si>
  <si>
    <t>인천 연수구 컨벤시아대로 69, 3층 319호(송도동, 밀레니엄빌딩)</t>
  </si>
  <si>
    <t>태광목재</t>
  </si>
  <si>
    <t>인천 연수구 새말로6, 상가동 1층 115호(연수동, 효정아파트)</t>
  </si>
  <si>
    <t>삼이상사</t>
  </si>
  <si>
    <t>인천 연수구 해돋이로 107, F동 3층 309호(송도동)</t>
  </si>
  <si>
    <t>주식회사 삼오</t>
  </si>
  <si>
    <t>인천 연수구 새말로55번길 12(연수동)</t>
  </si>
  <si>
    <t>주식회사 
지이티코퍼레이션</t>
  </si>
  <si>
    <t>인천 연수구 해돋이로 107, C동 2018호(송도동)</t>
  </si>
  <si>
    <t>㈜서한안타민</t>
  </si>
  <si>
    <t>인천 남동구 고잔동 659-1</t>
  </si>
  <si>
    <t>032-815-1674</t>
  </si>
  <si>
    <t>㈜경림목재상사</t>
  </si>
  <si>
    <t>인천 남동구 고잔동 660</t>
  </si>
  <si>
    <t>032-584-2322</t>
  </si>
  <si>
    <t>㈜선도</t>
  </si>
  <si>
    <t>인천 남동구 고잔동 736-3</t>
  </si>
  <si>
    <t>032-811-3055</t>
  </si>
  <si>
    <t>㈜한국그린앤크린</t>
  </si>
  <si>
    <t>인천 남동구 고잔동 86-9</t>
  </si>
  <si>
    <t>070-7425-1125</t>
  </si>
  <si>
    <t>㈜성신목재</t>
  </si>
  <si>
    <t>인천광역시 부평구 송내대로 7(구산동)</t>
  </si>
  <si>
    <t>032)511-1155</t>
  </si>
  <si>
    <t>㈜동보물산</t>
  </si>
  <si>
    <t>인천광역시 계양구 계양대로 178</t>
  </si>
  <si>
    <t>032-577-4882</t>
  </si>
  <si>
    <t>㈜세인폴린텍</t>
  </si>
  <si>
    <t>인천광역시 계양구 계산새로 71 (계산동, 하이베라스 B동922호)</t>
  </si>
  <si>
    <t>032-554-3931</t>
  </si>
  <si>
    <t xml:space="preserve">인천광역시 서구 열우물로 249(가좌동) </t>
  </si>
  <si>
    <t>조광수출포장</t>
  </si>
  <si>
    <t xml:space="preserve">인천광역시 서구 오듀동 검단일반산업단지 9블럭 1롯트 </t>
  </si>
  <si>
    <t xml:space="preserve">인천광역시 서구 두루물로48번길 34 (오류동) </t>
  </si>
  <si>
    <t xml:space="preserve">인천광역시 서구 염곡로 118 (가좌동) </t>
  </si>
  <si>
    <t>㈜삼산실업</t>
  </si>
  <si>
    <t xml:space="preserve">인천광역시 서구 봉수대로 291 (석남동) </t>
  </si>
  <si>
    <t>아름종합목재</t>
  </si>
  <si>
    <t xml:space="preserve">인천광역시 서구 사렴로31번길 11 (경서동) </t>
  </si>
  <si>
    <t xml:space="preserve">인천광역시 서구 오류동 검단일반산업단지 9-10 </t>
  </si>
  <si>
    <t>건조목</t>
  </si>
  <si>
    <t xml:space="preserve">인천광역시 서구 원당대로 265번길 20-55(오류동) </t>
  </si>
  <si>
    <t>삼원목재㈜</t>
  </si>
  <si>
    <t xml:space="preserve">인천광역시 서구 중봉대로 294(석남동) </t>
  </si>
  <si>
    <t xml:space="preserve">인천광역시 서구 보도진로 59 (가좌동) </t>
  </si>
  <si>
    <t>㈜은강실업</t>
  </si>
  <si>
    <t xml:space="preserve">인천광역시 서구 중봉대로 586번길 22 (연희동) </t>
  </si>
  <si>
    <t xml:space="preserve">인천광역시 서구 대곡동 615-1번지 </t>
  </si>
  <si>
    <t xml:space="preserve">인천광역시 서구 길주로 52 (석남동) </t>
  </si>
  <si>
    <t>㈜디에이치팀버</t>
  </si>
  <si>
    <t>㈜광진우드</t>
  </si>
  <si>
    <t xml:space="preserve">인천광역시 서구 중봉대로 294 (석남동, 3층 301호) </t>
  </si>
  <si>
    <t xml:space="preserve">인천광역시 서구 염곡로 112 (가좌동) </t>
  </si>
  <si>
    <t>㈜하이우드엔
옥토버상사</t>
  </si>
  <si>
    <t xml:space="preserve">인천광역시 서구 중봉대로 294 (석남동, 삼원목재빌딩) </t>
  </si>
  <si>
    <t xml:space="preserve">인천광역시 서구 봉수대로 501번길 83 (원창동) </t>
  </si>
  <si>
    <t xml:space="preserve">인천광역시 서구 봉수대로 501번길 67 (원창동) </t>
  </si>
  <si>
    <t xml:space="preserve">인천광역시 서구 보도진로41번길 28 (가좌동) </t>
  </si>
  <si>
    <t>서해TC</t>
  </si>
  <si>
    <t xml:space="preserve">인천광역시 서구 가남로 125 (가좌동) </t>
  </si>
  <si>
    <t xml:space="preserve">인천광역시 서구 봉수대로 212 (가좌동) </t>
  </si>
  <si>
    <t>㈜주목</t>
  </si>
  <si>
    <t xml:space="preserve">인천광역시 서구 보도진로42번길 16 (가좌동) </t>
  </si>
  <si>
    <t xml:space="preserve">인천광역시 서구 길무로 205 (오류동) </t>
  </si>
  <si>
    <t>나무세상㈜</t>
  </si>
  <si>
    <t xml:space="preserve">인천광역시 서구 원창로 156 (신현동) </t>
  </si>
  <si>
    <t xml:space="preserve">인천광역시 서구 가정로 67번길3 (가좌동) </t>
  </si>
  <si>
    <t xml:space="preserve">서구 북항로 363번길 27(원창동북항배후단지) </t>
  </si>
  <si>
    <t>니아또</t>
  </si>
  <si>
    <t>머루사와</t>
  </si>
  <si>
    <t>㈜에스케이우드</t>
  </si>
  <si>
    <t xml:space="preserve">인천광역시 중구 항동 7가 92-1 </t>
  </si>
  <si>
    <t>베니아월드상사</t>
  </si>
  <si>
    <t xml:space="preserve">인천광역시 서구 약암로 1 (오류동) </t>
  </si>
  <si>
    <t>이페</t>
  </si>
  <si>
    <t>퍼플하트</t>
  </si>
  <si>
    <t>㈜엘앤케이</t>
  </si>
  <si>
    <t xml:space="preserve">인천광역시 서구 중봉대로 393번길 33 (원창동) </t>
  </si>
  <si>
    <t>㈜은성목재</t>
  </si>
  <si>
    <t xml:space="preserve">인천광역시 서구 오류동 인천검단일반산업단지 9블럭 9롯트 </t>
  </si>
  <si>
    <t>상신목재㈜</t>
  </si>
  <si>
    <t xml:space="preserve">인천광역시 서구 봉수대로 193 (가좌동) </t>
  </si>
  <si>
    <t>㈜비아이비우드</t>
  </si>
  <si>
    <t xml:space="preserve">인천광역시 서구 원창동 390-12 </t>
  </si>
  <si>
    <t>산화실업㈜</t>
  </si>
  <si>
    <t xml:space="preserve">인천광역시 서구 원창동 393번지 한진중공업 제4보세창고 A-1 </t>
  </si>
  <si>
    <t>영동종합목재㈜</t>
  </si>
  <si>
    <t xml:space="preserve">인천광역시 서구 석남동 650-131 </t>
  </si>
  <si>
    <t xml:space="preserve">인천광역시 서구 호두산로 58번지 38 (경서동) </t>
  </si>
  <si>
    <t>고려목재산업</t>
  </si>
  <si>
    <t xml:space="preserve">인천광역시 서구 염곡로 134 (가좌동) </t>
  </si>
  <si>
    <t>미산우드㈜</t>
  </si>
  <si>
    <t xml:space="preserve">인천광역시 서구 오류동 경인아라뱃길 경인항인천터미널 다목적부두내 </t>
  </si>
  <si>
    <t>032-584-3390</t>
  </si>
  <si>
    <t>㈜우덱스</t>
  </si>
  <si>
    <t xml:space="preserve">인천광역시 서구 북항로177번길 79 (원창동) </t>
  </si>
  <si>
    <t>㈜이레교역</t>
  </si>
  <si>
    <t xml:space="preserve">인천광역시 서구 호두산로58번길 46 (경서동) </t>
  </si>
  <si>
    <t>㈜5.6</t>
  </si>
  <si>
    <t xml:space="preserve">인천광엯 서구 가정로88번길 1 (가좌동) (사무실)
</t>
  </si>
  <si>
    <t xml:space="preserve">인천광역시 서구 건지로153번길 46-22 (석남동) </t>
  </si>
  <si>
    <t xml:space="preserve">인천광역시 서구 가정로87번길 11 (가좌동) </t>
  </si>
  <si>
    <t>미래보드㈜</t>
  </si>
  <si>
    <t xml:space="preserve">인천광역시 서구 중봉대로 258 (석남동) </t>
  </si>
  <si>
    <t xml:space="preserve">인천광역시 서구 건지로 97번길 33-26 (석남동) </t>
  </si>
  <si>
    <t>인삼목재</t>
  </si>
  <si>
    <t xml:space="preserve">인천광역시 서구 청라에메랄드로 112, 222-2302 (연희동) </t>
  </si>
  <si>
    <t>지주목</t>
  </si>
  <si>
    <t>㈜코리아우드</t>
  </si>
  <si>
    <t xml:space="preserve">인천광역시 서구 북항로 76-46 (원창동) </t>
  </si>
  <si>
    <t>동진아이엔티</t>
  </si>
  <si>
    <t xml:space="preserve">인천광역시 서구 보도진로 41번길 16 (가좌동) </t>
  </si>
  <si>
    <t>세원목재</t>
  </si>
  <si>
    <t>인천광역시 서구 새오개로54번안길 1 (신현동) (사무실)</t>
  </si>
  <si>
    <t>㈜태창우드</t>
  </si>
  <si>
    <t xml:space="preserve">인천광역시 서구 중봉대로586번길 22 (연희동) </t>
  </si>
  <si>
    <t>한송우드㈜</t>
  </si>
  <si>
    <t xml:space="preserve">인천광역시 서구 북항로 201 (원창동) </t>
  </si>
  <si>
    <t>인천광역시 서구 원창동 393번지 3호 ㈜한진중공업 제4보세창고 A동</t>
  </si>
  <si>
    <t>대상기업㈜</t>
  </si>
  <si>
    <t xml:space="preserve">인천광역시 서구 길무로 165번길 10-1 (오류동) </t>
  </si>
  <si>
    <t>㈜계명</t>
  </si>
  <si>
    <t>인천광역시 서구 북항로 201 (원창동)</t>
  </si>
  <si>
    <t>㈜환우드</t>
  </si>
  <si>
    <t xml:space="preserve">인천광역시 서구 승학로 551, 205호 (검암동) </t>
  </si>
  <si>
    <t>천일산업</t>
  </si>
  <si>
    <t xml:space="preserve">인천광역시 서구 원당대로 246번길 36 (오류동) </t>
  </si>
  <si>
    <t>진명우드</t>
  </si>
  <si>
    <t xml:space="preserve">인천광역시 서구 약암로 1, 102호 (오류동) </t>
  </si>
  <si>
    <t>㈜코레스트</t>
  </si>
  <si>
    <t>인천광역시 동구 방축로37번길 30, 35동 318호 (송현동)</t>
  </si>
  <si>
    <t xml:space="preserve">인천광역시 서구 가정로 97번길 28 (가좌동) </t>
  </si>
  <si>
    <t>MFB</t>
  </si>
  <si>
    <t xml:space="preserve">인천광역시 서구 오류동 검단일반산업단지 9-12 </t>
  </si>
  <si>
    <t xml:space="preserve">인천광역시 서구 경명대로 263번안길 36 (경서동) </t>
  </si>
  <si>
    <t>㈜명원목재</t>
  </si>
  <si>
    <t xml:space="preserve">인천광역시 서구 약암로 1 한진해운경인터미널㈜ 222호 </t>
  </si>
  <si>
    <t>㈜한그린</t>
  </si>
  <si>
    <t xml:space="preserve">인천광역시 서구 청라에메랄드로 102번길 26 402호 </t>
  </si>
  <si>
    <t xml:space="preserve">인천광역시 서구 건지로 97번길 10 </t>
  </si>
  <si>
    <t>㈜홍익우드</t>
  </si>
  <si>
    <t>㈜팀버마스타</t>
  </si>
  <si>
    <t>인천광역시 서구 봉수대로 174 (가좌동)</t>
  </si>
  <si>
    <t>㈜정도교역</t>
  </si>
  <si>
    <t xml:space="preserve">인천광역시 서구 북항로 76-17 (원창동) </t>
  </si>
  <si>
    <t>㈜조광팀버</t>
  </si>
  <si>
    <t xml:space="preserve">인천광역시 서구 두루물로8번길 2 (오류동) </t>
  </si>
  <si>
    <t>파워아크</t>
  </si>
  <si>
    <t xml:space="preserve">인천광역시 서구 건지로 411 (가좌동, 범양상가 3층 4-1 </t>
  </si>
  <si>
    <t xml:space="preserve">인천광역시 서구 건지로 179 (석남동) </t>
  </si>
  <si>
    <t>㈜대영건재</t>
  </si>
  <si>
    <t>인천광역시 서구 중봉대로 612번길 10-12 (연희동)</t>
  </si>
  <si>
    <t xml:space="preserve">인천광역시 서구 오류동 검단일반산업단지 9-6 </t>
  </si>
  <si>
    <t>마감재</t>
  </si>
  <si>
    <t xml:space="preserve">인천광역시 서구 건지로 190 (가좌동) </t>
  </si>
  <si>
    <t>청화목재</t>
  </si>
  <si>
    <t>인천광역시 서구 가정로 16번길 20(가좌동, 2층)</t>
  </si>
  <si>
    <t xml:space="preserve">인천광역시 서구 원창로 89번길 19-1 (원창동) </t>
  </si>
  <si>
    <t>캔우드</t>
  </si>
  <si>
    <t>인천광역시 서구 약암로 1, 203호 (오류동, 경인터미널㈜) 203호 사무실</t>
  </si>
  <si>
    <t>㈜이에스테크</t>
  </si>
  <si>
    <t>인천광역시 서구 약암로 1, 223호 (오류동)</t>
  </si>
  <si>
    <t>우드플러스㈜</t>
  </si>
  <si>
    <t>인천광역시 서구 약암로 1, 201호 (오류동)</t>
  </si>
  <si>
    <t>㈜보원상사</t>
  </si>
  <si>
    <t>인천광역시 서구 봉수대로162번길 7 (가좌동)</t>
  </si>
  <si>
    <t>㈜삼환글로벌</t>
  </si>
  <si>
    <t>인천광역시 서구 가정로67번길 10 (가좌동)</t>
  </si>
  <si>
    <t>㈜산림임산</t>
  </si>
  <si>
    <t>㈜두일상사</t>
  </si>
  <si>
    <t>인천광역시 서구 당하동 707번지 1호</t>
  </si>
  <si>
    <t>한솔종합목재㈜</t>
  </si>
  <si>
    <t>케이티티코리아㈜</t>
  </si>
  <si>
    <t xml:space="preserve">경기도 부천시 원미구 상동 라일락마을 2326동 1003 </t>
  </si>
  <si>
    <t>㈜삼영목재</t>
  </si>
  <si>
    <t xml:space="preserve">인천광역시 서구 봉수대로 162번길 7 (가좌동) </t>
  </si>
  <si>
    <t>㈜태신글로벌</t>
  </si>
  <si>
    <t xml:space="preserve">인천광역시 서구 석남동 640번지 1층, 112호 </t>
  </si>
  <si>
    <t>SH KOREA</t>
  </si>
  <si>
    <t xml:space="preserve">인천광역시 서구 중봉대로 375 (원창동, 2층) </t>
  </si>
  <si>
    <t xml:space="preserve">인천광역시 서구 두루물로8번길 17 (오류동) </t>
  </si>
  <si>
    <t>악기부품</t>
  </si>
  <si>
    <t>성훈목재상사</t>
  </si>
  <si>
    <t xml:space="preserve">인천광역시 서구 원당대로 504-2 (왕길동) </t>
  </si>
  <si>
    <t>㈜엔탑</t>
  </si>
  <si>
    <t xml:space="preserve">인천광역시 서구 중봉대로771번길 5-4 (경서동) </t>
  </si>
  <si>
    <t>㈜근유</t>
  </si>
  <si>
    <t xml:space="preserve">인천광역시 서구 길무로 165번길 4 (오류동) </t>
  </si>
  <si>
    <t>㈜화인</t>
  </si>
  <si>
    <t xml:space="preserve">인천광역시 서구 원창로89번길 13-6 (원창동) </t>
  </si>
  <si>
    <t>㈜강산우드컴</t>
  </si>
  <si>
    <t xml:space="preserve">인천광역시 서구 원당대로270번길 12 (왕길동) </t>
  </si>
  <si>
    <t>송강임업</t>
  </si>
  <si>
    <t xml:space="preserve">인천광역시 서구 원창동 390번지 37호 </t>
  </si>
  <si>
    <t>유한목재</t>
  </si>
  <si>
    <t xml:space="preserve">인천광역시 서구 거북로 17 (석남동) </t>
  </si>
  <si>
    <t xml:space="preserve">인천광역시 서구 보도진로41번길 16 (가좌동) </t>
  </si>
  <si>
    <t>㈜청림목재후로링</t>
  </si>
  <si>
    <t xml:space="preserve">인천광역시 서구 원창동 390번지 40호 </t>
  </si>
  <si>
    <t xml:space="preserve">인천광역시 서구 건지로95번길 9 (석남동) </t>
  </si>
  <si>
    <t>문틀재</t>
  </si>
  <si>
    <t xml:space="preserve">인천광역시 서구 호두산로10번길 43 (경서동) </t>
  </si>
  <si>
    <t>탄화목</t>
  </si>
  <si>
    <t>신현우드㈜</t>
  </si>
  <si>
    <t>㈜영인실업</t>
  </si>
  <si>
    <t>인천광역시 서구 정서진2로 18 (오류동)</t>
  </si>
  <si>
    <t>동인</t>
  </si>
  <si>
    <t>설원로 88 (대곡동)</t>
  </si>
  <si>
    <t>㈜예림팀버</t>
  </si>
  <si>
    <t>㈜앤우드</t>
  </si>
  <si>
    <t>동건목재</t>
  </si>
  <si>
    <t>인천광역시 서구 가재울로 72 (가좌동,공단우체국 2층)</t>
  </si>
  <si>
    <t>집성목재</t>
  </si>
  <si>
    <t>성형가공목재</t>
  </si>
  <si>
    <t>성우티앤비</t>
  </si>
  <si>
    <t>인천광역시 서구 정서진 2로 18 107호</t>
  </si>
  <si>
    <t xml:space="preserve">인천광역시 서구 정서진 2로 18 </t>
  </si>
  <si>
    <t>나왕집성목</t>
  </si>
  <si>
    <t>천연데크재</t>
  </si>
  <si>
    <t>유림조경목재</t>
  </si>
  <si>
    <t>벤치</t>
  </si>
  <si>
    <t>파고라</t>
  </si>
  <si>
    <t>경림교역</t>
  </si>
  <si>
    <t>외장데크재</t>
  </si>
  <si>
    <t>㈜강인교역</t>
  </si>
  <si>
    <t>인천광역시 서구 정서진 2로 18</t>
  </si>
  <si>
    <t>라왕</t>
  </si>
  <si>
    <t>㈜현승코퍼레이션</t>
  </si>
  <si>
    <t>인천광역시 서구 중봉대로586번길 22 청라풍림엑슬루타워101동4105호(연희동)</t>
  </si>
  <si>
    <t>베니어</t>
  </si>
  <si>
    <t>진영무역</t>
  </si>
  <si>
    <t>인천광역시 강화군 불은면 강화동로 527-16</t>
  </si>
  <si>
    <t>032-822-8931</t>
  </si>
  <si>
    <t>한국남동발전㈜ 영흥확력본부</t>
  </si>
  <si>
    <t>인천 옹진군 영흥면 영흥남로 293번길 75</t>
  </si>
  <si>
    <t>남영목재</t>
  </si>
  <si>
    <t>성창기업주식회사</t>
  </si>
  <si>
    <t>부산 사하구 다대로 627 (다대동)</t>
  </si>
  <si>
    <t>(유)동양특수목재산업</t>
  </si>
  <si>
    <t>부산 사하구 다대로 351 (장림동)</t>
  </si>
  <si>
    <t>부산 사하구 다대로320번길  18 (장림동)</t>
  </si>
  <si>
    <t>태평목재</t>
  </si>
  <si>
    <t>부산 사하구 하신중앙로3번길 41 (장림동)</t>
  </si>
  <si>
    <t>제일목재상사</t>
  </si>
  <si>
    <t>주식회사 대성리싸이클</t>
  </si>
  <si>
    <t>양일산업포장㈜</t>
  </si>
  <si>
    <t>051-302-7401</t>
  </si>
  <si>
    <t>원일목재</t>
  </si>
  <si>
    <t>051-315-1619</t>
  </si>
  <si>
    <t>삼왕목재</t>
  </si>
  <si>
    <t>051-302-6671</t>
  </si>
  <si>
    <t>㈜동림목재</t>
  </si>
  <si>
    <t>051-327-1611</t>
  </si>
  <si>
    <t>㈜두양목재</t>
  </si>
  <si>
    <t>051-301-1652</t>
  </si>
  <si>
    <t>한창목재</t>
  </si>
  <si>
    <t>051-301-0199</t>
  </si>
  <si>
    <t>(주)배성목재</t>
  </si>
  <si>
    <t>부산 기장군 정관면 달산리 1126-3, 1126-4,1132-5</t>
  </si>
  <si>
    <t>051-722-0442</t>
  </si>
  <si>
    <t>대성에코텍(주)</t>
  </si>
  <si>
    <t>051-333-9991</t>
  </si>
  <si>
    <t>육림토건</t>
  </si>
  <si>
    <t>부산시 기장군 기장읍 청강리 290-2</t>
  </si>
  <si>
    <t>051-722-5771</t>
  </si>
  <si>
    <t>㈜효동선박</t>
  </si>
  <si>
    <t>부산광역시 중구 충장대로 9번길 16 (중앙동 4가)</t>
  </si>
  <si>
    <t>㈜보경인터내셔날</t>
  </si>
  <si>
    <t>부산광역시 중구 해관로 65 (중앙동 4가) ,402호</t>
  </si>
  <si>
    <t>진성글로텍㈜</t>
  </si>
  <si>
    <t>부산 서구 충무대로 234,425호 (남부민동, 주식회사 우양냉장)</t>
  </si>
  <si>
    <t>㈜삼익</t>
  </si>
  <si>
    <t>부산 동구 중앙대로 176,13층(초량동)</t>
  </si>
  <si>
    <t>051-201-5351</t>
  </si>
  <si>
    <t>㈜바이오인터내셔널</t>
  </si>
  <si>
    <t>부산 동구 중앙대로 249, 5총(초량동 초량빌딩)</t>
  </si>
  <si>
    <t>070-7432-2183</t>
  </si>
  <si>
    <t>영인목재합판</t>
  </si>
  <si>
    <t>부산 동래구 수안동 수안아파트 B동 특1호</t>
  </si>
  <si>
    <t>주)토우드</t>
  </si>
  <si>
    <t>대주인터내셔널</t>
  </si>
  <si>
    <t>주)한국남부발전</t>
  </si>
  <si>
    <t>부산 남구 문현금융로 40</t>
  </si>
  <si>
    <t>㈜대성무역</t>
  </si>
  <si>
    <t>부국에너지㈜</t>
  </si>
  <si>
    <t>051-997-9900</t>
  </si>
  <si>
    <t>㈜연우</t>
  </si>
  <si>
    <t>새한플라이우드</t>
  </si>
  <si>
    <t>부산 사하구 다대낙조1길 42, 상가동 202호 (다대동)</t>
  </si>
  <si>
    <t>㈜케이원목재</t>
  </si>
  <si>
    <t>부산 사하구 신산로 122 (신평동)</t>
  </si>
  <si>
    <t>㈜케이원글로벌</t>
  </si>
  <si>
    <t>㈜우딘도</t>
  </si>
  <si>
    <t>부산 사하구 하신중앙로 265, 355동 228호 (하단동, 가락타운아파트)</t>
  </si>
  <si>
    <t>부산 강서구 녹산산단 381로 
12번길 83(송정동)</t>
  </si>
  <si>
    <t>부산 강서구 녹산산단407로 38 (송정동)</t>
  </si>
  <si>
    <t>부산 강서구 녹산산단407로 7</t>
  </si>
  <si>
    <t>부산 강서구 강동동 1474-3</t>
  </si>
  <si>
    <t>부산 강서구 송정동 1675-1</t>
  </si>
  <si>
    <t>부산 녹산산단381로 12번길 13-17</t>
  </si>
  <si>
    <t>부산 강서구 녹산산단17로14번길 13</t>
  </si>
  <si>
    <t>㈜세한네크워크</t>
  </si>
  <si>
    <t>부산광역시 강서구 가락대로 346(송정동)</t>
  </si>
  <si>
    <t>㈜지엠에스글로벌</t>
  </si>
  <si>
    <t>부산광역시 신호산단1로18번길 25-5</t>
  </si>
  <si>
    <t>주식회사 시제이케이</t>
  </si>
  <si>
    <t>부산 연제구 거제천로 207(거제동)</t>
  </si>
  <si>
    <t>㈜아림통상</t>
  </si>
  <si>
    <t>부산 수영구 수영로 666번길 60, 2층</t>
  </si>
  <si>
    <t>051-757-1567</t>
  </si>
  <si>
    <t>㈜현우에프엔이</t>
  </si>
  <si>
    <t>부산 수영구 광안해변로 237, 902호</t>
  </si>
  <si>
    <t>051-441-6294</t>
  </si>
  <si>
    <t>송인목재상사</t>
  </si>
  <si>
    <t>부산 사상구 대동로 34-25, 
104동 910호(엄궁동, 럭키아파트)</t>
  </si>
  <si>
    <t>051-328-7582</t>
  </si>
  <si>
    <t>우창상사</t>
  </si>
  <si>
    <t>부산 사상구 낙동대로970번길 30(감전동)</t>
  </si>
  <si>
    <t>051-323-3131</t>
  </si>
  <si>
    <t>한성목재</t>
  </si>
  <si>
    <t>부산 사상구 광장로 2, 
306호(괘법동, 일신상가빌딩)</t>
  </si>
  <si>
    <t>051-325-6172</t>
  </si>
  <si>
    <t>B.M우드</t>
  </si>
  <si>
    <t>부산 사상구 괘감로 37, 
25동 210호(괘법동, 산업유통상가)</t>
  </si>
  <si>
    <t>051-319-4041</t>
  </si>
  <si>
    <t>산업재</t>
  </si>
  <si>
    <t>㈜동경</t>
  </si>
  <si>
    <t>부산 사상구 강변대로 570,
 A-508호(엄궁동, 건재집배송단지)</t>
  </si>
  <si>
    <t>051-292-8983</t>
  </si>
  <si>
    <t>㈜대광우드</t>
  </si>
  <si>
    <t>부산 사상구 괘감로 37, 
24동 211호(괘법동, 산업유통상가)</t>
  </si>
  <si>
    <t>051-319-2271</t>
  </si>
  <si>
    <t>㈜지에이팀버</t>
  </si>
  <si>
    <t>부산 사상구 괘감로 37, 
4동 226호(괘법동, 산업유통상가)</t>
  </si>
  <si>
    <t>051-319-2404</t>
  </si>
  <si>
    <t>나무인</t>
  </si>
  <si>
    <t>부산 사상구 괘감로 37,
 3동 213호(괘법동, 산업유통상가)</t>
  </si>
  <si>
    <t>051-319-4542</t>
  </si>
  <si>
    <t>삼진목재</t>
  </si>
  <si>
    <t>㈜신대림우드</t>
  </si>
  <si>
    <t>부산 사상구 괘감로 131, 
408호(감전동, 삼주오피스텔)</t>
  </si>
  <si>
    <t>051-207-7288</t>
  </si>
  <si>
    <t>경림목재무역</t>
  </si>
  <si>
    <t>부산 사상구 괘감로 37, 
24동 216호(괘법동, 산업유통상가)</t>
  </si>
  <si>
    <t>051-319-2319</t>
  </si>
  <si>
    <t>우일통상㈜</t>
  </si>
  <si>
    <t>부산 사상구 괘감로 131, 
707호(감전동, 삼주오피스텔)</t>
  </si>
  <si>
    <t>051-323-8282</t>
  </si>
  <si>
    <t>다림상사</t>
  </si>
  <si>
    <t>부산 사상구 괘감로 37, 
1동 212호(괘법동, 산업유통상가)</t>
  </si>
  <si>
    <t>㈜고연</t>
  </si>
  <si>
    <t>부산 사상구 괘감로 37, 
14동 217호(괘법동, 산업유통상가)</t>
  </si>
  <si>
    <t>051-319-1929</t>
  </si>
  <si>
    <t>(유한)흥산목재</t>
  </si>
  <si>
    <t>부산 사상구 광장로 34, 306호(괘법동)</t>
  </si>
  <si>
    <t>051-315-2061</t>
  </si>
  <si>
    <t>㈜신아목재</t>
  </si>
  <si>
    <t>부산 사상구 괘감로37, 
21동 220,221호(괘법동, 산업용품유통상가)</t>
  </si>
  <si>
    <t>051-319-1096</t>
  </si>
  <si>
    <t>햄록</t>
  </si>
  <si>
    <t>더글라스퍼</t>
  </si>
  <si>
    <t>스프루스</t>
  </si>
  <si>
    <t>재흥목재㈜</t>
  </si>
  <si>
    <t>부산광역시 사상구 광장로 2, 308호(괘법동, 일신상가빌딩)</t>
  </si>
  <si>
    <t>051-322-3225</t>
  </si>
  <si>
    <t>배성목재</t>
  </si>
  <si>
    <t>유원임산</t>
  </si>
  <si>
    <t>부산 기장군 장안읍 길천리 188-46</t>
  </si>
  <si>
    <t>051-506-3768</t>
  </si>
  <si>
    <t>기간 : 2013.5.23~ 2014.12.31</t>
    <phoneticPr fontId="2" type="noConversion"/>
  </si>
  <si>
    <t>㈜유니언팩</t>
  </si>
  <si>
    <t>울산 남구 용잠로 74번길 14</t>
  </si>
  <si>
    <t>052-276-8813</t>
  </si>
  <si>
    <t>오리엔탈아이엘씨㈜</t>
  </si>
  <si>
    <t>울산 울주군 언양읍 광청로167</t>
  </si>
  <si>
    <t>052-238-6438</t>
  </si>
  <si>
    <t>주식회사 울주산림</t>
  </si>
  <si>
    <t>울산 울주군 삼남면 방기리 34B 7L</t>
  </si>
  <si>
    <t>양산기능인영림단</t>
  </si>
  <si>
    <t>울산 울주군 청량면 온산로 652-4</t>
  </si>
  <si>
    <t>052-269-2487</t>
  </si>
  <si>
    <t>무림피앤피 주식회사</t>
  </si>
  <si>
    <t>울산 울주군 온산읍 우봉길 3-36</t>
  </si>
  <si>
    <t>052-231-7013</t>
  </si>
  <si>
    <t>제재업 1종</t>
    <phoneticPr fontId="3" type="noConversion"/>
  </si>
  <si>
    <t>051-264-7167(4)</t>
    <phoneticPr fontId="3" type="noConversion"/>
  </si>
  <si>
    <t>051-263-9660</t>
    <phoneticPr fontId="3" type="noConversion"/>
  </si>
  <si>
    <t>051-294-8422</t>
    <phoneticPr fontId="3" type="noConversion"/>
  </si>
  <si>
    <t>051-266-5866</t>
    <phoneticPr fontId="3" type="noConversion"/>
  </si>
  <si>
    <t>051-291-1242</t>
    <phoneticPr fontId="3" type="noConversion"/>
  </si>
  <si>
    <t>부산시 사하구 신산로 180 (신평동)</t>
    <phoneticPr fontId="3" type="noConversion"/>
  </si>
  <si>
    <t>부산시 사하구 보덕포1길 84 (장림동)</t>
    <phoneticPr fontId="3" type="noConversion"/>
  </si>
  <si>
    <t>경북 경주시 외동읍 내외로 257-13</t>
    <phoneticPr fontId="3" type="noConversion"/>
  </si>
  <si>
    <t>제주특별자치도 제주시 조천읍 신촌남8길 276</t>
    <phoneticPr fontId="3" type="noConversion"/>
  </si>
  <si>
    <t>강원도 횡성군 둔내면 우용리 164</t>
    <phoneticPr fontId="5" type="noConversion"/>
  </si>
  <si>
    <t>수입유통 품목2</t>
    <phoneticPr fontId="2" type="noConversion"/>
  </si>
  <si>
    <t>수입유통 품목3</t>
    <phoneticPr fontId="2" type="noConversion"/>
  </si>
  <si>
    <t>수입유통 품목4</t>
    <phoneticPr fontId="2" type="noConversion"/>
  </si>
  <si>
    <t>서울시 강서구 양천로713,701(염창동, 대영빌딩)</t>
    <phoneticPr fontId="5" type="noConversion"/>
  </si>
  <si>
    <t>서울시 서초구 서초3동 1599-11 리더스빌딩 1101호</t>
    <phoneticPr fontId="5" type="noConversion"/>
  </si>
  <si>
    <t>서울시 서초구 서초2동 1321-20 삼성물산빌딩</t>
    <phoneticPr fontId="5" type="noConversion"/>
  </si>
  <si>
    <t>서울시 서초구 반포대로235</t>
    <phoneticPr fontId="5" type="noConversion"/>
  </si>
  <si>
    <t>서울시 서초구 서초동 1328-10 덕흥빌딩 11층</t>
    <phoneticPr fontId="5" type="noConversion"/>
  </si>
  <si>
    <t>서울시 관악구 관악로 231, 401호</t>
    <phoneticPr fontId="5" type="noConversion"/>
  </si>
  <si>
    <t>서울시 서초구 사평대로 344</t>
    <phoneticPr fontId="5" type="noConversion"/>
  </si>
  <si>
    <t>서울시 서초구 효령로 304, 201호</t>
    <phoneticPr fontId="5" type="noConversion"/>
  </si>
  <si>
    <t>서울시 서초구 잠원로 37-48, 206동 1306호</t>
    <phoneticPr fontId="5" type="noConversion"/>
  </si>
  <si>
    <t>서울시 서초구 논현로 83, A동 820호</t>
    <phoneticPr fontId="5" type="noConversion"/>
  </si>
  <si>
    <t>서울시 송파구 위례성대로 18, 1101호(방이동, 금복빌딩)</t>
    <phoneticPr fontId="5" type="noConversion"/>
  </si>
  <si>
    <t>서울시 송파구 송파대로 274, 8층(가락동, 소방공제회관)</t>
    <phoneticPr fontId="5" type="noConversion"/>
  </si>
  <si>
    <t>서울시 송파구 송파대로 260, 815(가락동, 제일오피스텔)</t>
    <phoneticPr fontId="5" type="noConversion"/>
  </si>
  <si>
    <t>서울시 송파구 송이로 86, 401호(방이동, 상문빌딩)</t>
    <phoneticPr fontId="5" type="noConversion"/>
  </si>
  <si>
    <t>서울시 송파구 충민로 66, 8층(문정동, 가든파이브 패션관)</t>
    <phoneticPr fontId="5" type="noConversion"/>
  </si>
  <si>
    <t>서울시 송파구 가락로 102, 309호(석촌동, 석촌꽃마을빌딩 르호봇)</t>
    <phoneticPr fontId="5" type="noConversion"/>
  </si>
  <si>
    <t>서울시 송파구 백제고분로7길 32-29, B-403(잠실동, 트윈스빌딩)</t>
    <phoneticPr fontId="5" type="noConversion"/>
  </si>
  <si>
    <t>서울시 송파구 송파대로28길 13, 911(가락동, 거북이오피스텔)</t>
    <phoneticPr fontId="5" type="noConversion"/>
  </si>
  <si>
    <t>서울시 송파구 송파대로28길 24, 404.405.406(가락동, 밀리아나2차오피스텔)</t>
    <phoneticPr fontId="5" type="noConversion"/>
  </si>
  <si>
    <t>서울시 송파구 백제고분로 501, 1206(방이동, 청호오피스텔)</t>
    <phoneticPr fontId="5" type="noConversion"/>
  </si>
  <si>
    <t>서울시 송파구 올림픽로35가길 11, 801(신천동, 한신코아오피스탤)</t>
    <phoneticPr fontId="5" type="noConversion"/>
  </si>
  <si>
    <t>서울시 송파구 백제고분로 42길 6-15(송파동, 대원빌라)</t>
    <phoneticPr fontId="5" type="noConversion"/>
  </si>
  <si>
    <t>051-462-0345</t>
    <phoneticPr fontId="5" type="noConversion"/>
  </si>
  <si>
    <t>051-253-8653</t>
    <phoneticPr fontId="5" type="noConversion"/>
  </si>
  <si>
    <t>070-4069-6322</t>
    <phoneticPr fontId="5" type="noConversion"/>
  </si>
  <si>
    <t>051-631-1616</t>
    <phoneticPr fontId="5" type="noConversion"/>
  </si>
  <si>
    <t xml:space="preserve">070-7532-3083   </t>
    <phoneticPr fontId="5" type="noConversion"/>
  </si>
  <si>
    <t>070-7713-8166</t>
    <phoneticPr fontId="5" type="noConversion"/>
  </si>
  <si>
    <t>부산 해운대구 센텀중앙로 90, 재송동 큐비e센텀 2204호</t>
    <phoneticPr fontId="5" type="noConversion"/>
  </si>
  <si>
    <t>051-206-9851</t>
    <phoneticPr fontId="5" type="noConversion"/>
  </si>
  <si>
    <t>051-260-3438
051-260-3494</t>
    <phoneticPr fontId="5" type="noConversion"/>
  </si>
  <si>
    <t>051-262-5555</t>
    <phoneticPr fontId="5" type="noConversion"/>
  </si>
  <si>
    <t>051-264-0260</t>
    <phoneticPr fontId="5" type="noConversion"/>
  </si>
  <si>
    <t>051-203-3700</t>
    <phoneticPr fontId="5" type="noConversion"/>
  </si>
  <si>
    <t>051-264-7167(4)</t>
    <phoneticPr fontId="5" type="noConversion"/>
  </si>
  <si>
    <t>051-263-9660</t>
    <phoneticPr fontId="5" type="noConversion"/>
  </si>
  <si>
    <t>055-552-1161</t>
    <phoneticPr fontId="5" type="noConversion"/>
  </si>
  <si>
    <t>051-831-8100</t>
    <phoneticPr fontId="5" type="noConversion"/>
  </si>
  <si>
    <t>051-831-1806</t>
    <phoneticPr fontId="5" type="noConversion"/>
  </si>
  <si>
    <t>051-831-3101</t>
    <phoneticPr fontId="5" type="noConversion"/>
  </si>
  <si>
    <t>051-831-9100</t>
    <phoneticPr fontId="5" type="noConversion"/>
  </si>
  <si>
    <t>051-831-2660</t>
    <phoneticPr fontId="5" type="noConversion"/>
  </si>
  <si>
    <t>051-831-4242</t>
    <phoneticPr fontId="5" type="noConversion"/>
  </si>
  <si>
    <t>051-831-2580</t>
    <phoneticPr fontId="5" type="noConversion"/>
  </si>
  <si>
    <t>051-831-0748</t>
    <phoneticPr fontId="5" type="noConversion"/>
  </si>
  <si>
    <t>051-831-6363</t>
    <phoneticPr fontId="5" type="noConversion"/>
  </si>
  <si>
    <t>051-831-6363</t>
    <phoneticPr fontId="5" type="noConversion"/>
  </si>
  <si>
    <t>051-971-2750</t>
    <phoneticPr fontId="5" type="noConversion"/>
  </si>
  <si>
    <t>051-832-2393</t>
    <phoneticPr fontId="5" type="noConversion"/>
  </si>
  <si>
    <t>051-831-1223</t>
    <phoneticPr fontId="5" type="noConversion"/>
  </si>
  <si>
    <t>051-831-6666</t>
    <phoneticPr fontId="5" type="noConversion"/>
  </si>
  <si>
    <t>051-831-8888</t>
    <phoneticPr fontId="5" type="noConversion"/>
  </si>
  <si>
    <t>051-831-0660</t>
    <phoneticPr fontId="5" type="noConversion"/>
  </si>
  <si>
    <t>051-271-3232</t>
    <phoneticPr fontId="5" type="noConversion"/>
  </si>
  <si>
    <t>051-831-4567</t>
    <phoneticPr fontId="5" type="noConversion"/>
  </si>
  <si>
    <t>051-831-2567~9</t>
    <phoneticPr fontId="5" type="noConversion"/>
  </si>
  <si>
    <t>051-831-6421</t>
    <phoneticPr fontId="5" type="noConversion"/>
  </si>
  <si>
    <t>051-463-3970</t>
    <phoneticPr fontId="5" type="noConversion"/>
  </si>
  <si>
    <t>051-831-4744</t>
    <phoneticPr fontId="5" type="noConversion"/>
  </si>
  <si>
    <t>051-722-0442-3</t>
    <phoneticPr fontId="5" type="noConversion"/>
  </si>
  <si>
    <t>대구광역시 달서구 장동 306-127</t>
    <phoneticPr fontId="5" type="noConversion"/>
  </si>
  <si>
    <t>대구광역시 달서구 성서4차 첨단로 122-11 305호</t>
    <phoneticPr fontId="5" type="noConversion"/>
  </si>
  <si>
    <t>우드펠릿</t>
    <phoneticPr fontId="5" type="noConversion"/>
  </si>
  <si>
    <t>우드칩</t>
    <phoneticPr fontId="5" type="noConversion"/>
  </si>
  <si>
    <t>대구광역시 달서구 구마로 42길 27</t>
    <phoneticPr fontId="5" type="noConversion"/>
  </si>
  <si>
    <t>032-575-7600</t>
    <phoneticPr fontId="5" type="noConversion"/>
  </si>
  <si>
    <t>032-568-4235</t>
    <phoneticPr fontId="5" type="noConversion"/>
  </si>
  <si>
    <t>032-572-3632</t>
    <phoneticPr fontId="5" type="noConversion"/>
  </si>
  <si>
    <t>032-583-6264</t>
    <phoneticPr fontId="5" type="noConversion"/>
  </si>
  <si>
    <t>032-584-3591</t>
    <phoneticPr fontId="5" type="noConversion"/>
  </si>
  <si>
    <t>032-564-4800</t>
    <phoneticPr fontId="5" type="noConversion"/>
  </si>
  <si>
    <t>032-567-3942</t>
    <phoneticPr fontId="5" type="noConversion"/>
  </si>
  <si>
    <t>032-584-6688</t>
    <phoneticPr fontId="5" type="noConversion"/>
  </si>
  <si>
    <t>032-574-9214</t>
    <phoneticPr fontId="5" type="noConversion"/>
  </si>
  <si>
    <t>032-424-8980</t>
    <phoneticPr fontId="5" type="noConversion"/>
  </si>
  <si>
    <t>032-567-4021</t>
    <phoneticPr fontId="5" type="noConversion"/>
  </si>
  <si>
    <t>032-581-3625</t>
    <phoneticPr fontId="5" type="noConversion"/>
  </si>
  <si>
    <t>032-576-4092,3,5</t>
    <phoneticPr fontId="5" type="noConversion"/>
  </si>
  <si>
    <t>032-575-7011,3</t>
    <phoneticPr fontId="5" type="noConversion"/>
  </si>
  <si>
    <t>032-574-0885</t>
    <phoneticPr fontId="5" type="noConversion"/>
  </si>
  <si>
    <t>032-573-8330</t>
    <phoneticPr fontId="5" type="noConversion"/>
  </si>
  <si>
    <t>032-376-1515</t>
    <phoneticPr fontId="5" type="noConversion"/>
  </si>
  <si>
    <t>032-573-1333</t>
    <phoneticPr fontId="5" type="noConversion"/>
  </si>
  <si>
    <t>032-582-2220</t>
    <phoneticPr fontId="5" type="noConversion"/>
  </si>
  <si>
    <t>032-578-8121</t>
    <phoneticPr fontId="5" type="noConversion"/>
  </si>
  <si>
    <t>032-572-0964</t>
    <phoneticPr fontId="5" type="noConversion"/>
  </si>
  <si>
    <t>032-577-7667</t>
    <phoneticPr fontId="5" type="noConversion"/>
  </si>
  <si>
    <t>032-888-0375</t>
    <phoneticPr fontId="5" type="noConversion"/>
  </si>
  <si>
    <t>032-582-6233</t>
    <phoneticPr fontId="5" type="noConversion"/>
  </si>
  <si>
    <t>032-584-8181</t>
    <phoneticPr fontId="5" type="noConversion"/>
  </si>
  <si>
    <t>032-582-7976</t>
    <phoneticPr fontId="5" type="noConversion"/>
  </si>
  <si>
    <t>032-569-6500</t>
    <phoneticPr fontId="5" type="noConversion"/>
  </si>
  <si>
    <t>032-583-4200</t>
    <phoneticPr fontId="5" type="noConversion"/>
  </si>
  <si>
    <t>032-578-6989</t>
    <phoneticPr fontId="5" type="noConversion"/>
  </si>
  <si>
    <t>032-579-2025</t>
    <phoneticPr fontId="5" type="noConversion"/>
  </si>
  <si>
    <t>032-577-0101</t>
    <phoneticPr fontId="5" type="noConversion"/>
  </si>
  <si>
    <t>032-582-0964</t>
    <phoneticPr fontId="5" type="noConversion"/>
  </si>
  <si>
    <t>032-577-3101</t>
    <phoneticPr fontId="5" type="noConversion"/>
  </si>
  <si>
    <t>032-575-5289</t>
    <phoneticPr fontId="5" type="noConversion"/>
  </si>
  <si>
    <t>032-568-4911</t>
    <phoneticPr fontId="5" type="noConversion"/>
  </si>
  <si>
    <t>032-575-5763</t>
    <phoneticPr fontId="5" type="noConversion"/>
  </si>
  <si>
    <t>032-584-8311</t>
    <phoneticPr fontId="5" type="noConversion"/>
  </si>
  <si>
    <t>032-582-4144</t>
    <phoneticPr fontId="5" type="noConversion"/>
  </si>
  <si>
    <t>032-818-5400</t>
    <phoneticPr fontId="5" type="noConversion"/>
  </si>
  <si>
    <t>032-583-2844</t>
    <phoneticPr fontId="5" type="noConversion"/>
  </si>
  <si>
    <t>032-561-1791</t>
    <phoneticPr fontId="5" type="noConversion"/>
  </si>
  <si>
    <t>032-573-4828</t>
    <phoneticPr fontId="5" type="noConversion"/>
  </si>
  <si>
    <t>032-204-0075</t>
    <phoneticPr fontId="5" type="noConversion"/>
  </si>
  <si>
    <t>032-889-3644</t>
    <phoneticPr fontId="5" type="noConversion"/>
  </si>
  <si>
    <t>032-572-3648</t>
    <phoneticPr fontId="5" type="noConversion"/>
  </si>
  <si>
    <t>032-573-8441</t>
    <phoneticPr fontId="5" type="noConversion"/>
  </si>
  <si>
    <t>032-578-5100</t>
    <phoneticPr fontId="5" type="noConversion"/>
  </si>
  <si>
    <t>032-561-0022</t>
    <phoneticPr fontId="5" type="noConversion"/>
  </si>
  <si>
    <t>032-583-3648</t>
    <phoneticPr fontId="5" type="noConversion"/>
  </si>
  <si>
    <t>032-576-0041</t>
    <phoneticPr fontId="5" type="noConversion"/>
  </si>
  <si>
    <t>032-562-2769</t>
    <phoneticPr fontId="5" type="noConversion"/>
  </si>
  <si>
    <t>032-291-5294</t>
    <phoneticPr fontId="5" type="noConversion"/>
  </si>
  <si>
    <t>032-566-3685</t>
    <phoneticPr fontId="5" type="noConversion"/>
  </si>
  <si>
    <t>032-580-5684</t>
    <phoneticPr fontId="5" type="noConversion"/>
  </si>
  <si>
    <t>032-562-5629</t>
    <phoneticPr fontId="5" type="noConversion"/>
  </si>
  <si>
    <t>032-578-8500</t>
    <phoneticPr fontId="5" type="noConversion"/>
  </si>
  <si>
    <t>032-577-6320</t>
    <phoneticPr fontId="5" type="noConversion"/>
  </si>
  <si>
    <t>032-562-2770</t>
    <phoneticPr fontId="5" type="noConversion"/>
  </si>
  <si>
    <t>032-581-0677</t>
    <phoneticPr fontId="5" type="noConversion"/>
  </si>
  <si>
    <t>032-568-4593~4</t>
    <phoneticPr fontId="5" type="noConversion"/>
  </si>
  <si>
    <t>032-816-3400</t>
    <phoneticPr fontId="5" type="noConversion"/>
  </si>
  <si>
    <t>032-561-0415</t>
    <phoneticPr fontId="5" type="noConversion"/>
  </si>
  <si>
    <t>032-888-3649</t>
    <phoneticPr fontId="5" type="noConversion"/>
  </si>
  <si>
    <t>032-572-2121</t>
    <phoneticPr fontId="5" type="noConversion"/>
  </si>
  <si>
    <t>032-571-8781</t>
    <phoneticPr fontId="5" type="noConversion"/>
  </si>
  <si>
    <t>032-569-7713</t>
    <phoneticPr fontId="5" type="noConversion"/>
  </si>
  <si>
    <t>032-547-2634</t>
    <phoneticPr fontId="5" type="noConversion"/>
  </si>
  <si>
    <t>032-584-0900</t>
    <phoneticPr fontId="5" type="noConversion"/>
  </si>
  <si>
    <t>032-576-3232</t>
    <phoneticPr fontId="5" type="noConversion"/>
  </si>
  <si>
    <t>032-581-8211</t>
    <phoneticPr fontId="5" type="noConversion"/>
  </si>
  <si>
    <t>032-584-6754</t>
    <phoneticPr fontId="5" type="noConversion"/>
  </si>
  <si>
    <t>032-578-1303</t>
    <phoneticPr fontId="5" type="noConversion"/>
  </si>
  <si>
    <t>032-577-7733</t>
    <phoneticPr fontId="5" type="noConversion"/>
  </si>
  <si>
    <t>032-582-1122</t>
    <phoneticPr fontId="5" type="noConversion"/>
  </si>
  <si>
    <t>032-298-1112</t>
    <phoneticPr fontId="5" type="noConversion"/>
  </si>
  <si>
    <t>032-582-7976</t>
    <phoneticPr fontId="5" type="noConversion"/>
  </si>
  <si>
    <t>032-584-9477</t>
    <phoneticPr fontId="5" type="noConversion"/>
  </si>
  <si>
    <t>032-589-6254</t>
    <phoneticPr fontId="5" type="noConversion"/>
  </si>
  <si>
    <t>032-563-2121</t>
    <phoneticPr fontId="5" type="noConversion"/>
  </si>
  <si>
    <t>032-574-2993</t>
    <phoneticPr fontId="5" type="noConversion"/>
  </si>
  <si>
    <t>032-233-4769</t>
    <phoneticPr fontId="5" type="noConversion"/>
  </si>
  <si>
    <t>032-576-7318</t>
    <phoneticPr fontId="5" type="noConversion"/>
  </si>
  <si>
    <t>032-583-8466</t>
    <phoneticPr fontId="5" type="noConversion"/>
  </si>
  <si>
    <t>032-564-7471</t>
    <phoneticPr fontId="5" type="noConversion"/>
  </si>
  <si>
    <t>032-575-5760</t>
    <phoneticPr fontId="5" type="noConversion"/>
  </si>
  <si>
    <t>032-589-1081</t>
    <phoneticPr fontId="5" type="noConversion"/>
  </si>
  <si>
    <t>032-568-5896</t>
    <phoneticPr fontId="5" type="noConversion"/>
  </si>
  <si>
    <t>032-583-3666</t>
    <phoneticPr fontId="5" type="noConversion"/>
  </si>
  <si>
    <t>032-569-5151</t>
    <phoneticPr fontId="5" type="noConversion"/>
  </si>
  <si>
    <t>032-583-0850</t>
    <phoneticPr fontId="5" type="noConversion"/>
  </si>
  <si>
    <t>032-583-0894</t>
    <phoneticPr fontId="5" type="noConversion"/>
  </si>
  <si>
    <t>032-581-5740</t>
    <phoneticPr fontId="5" type="noConversion"/>
  </si>
  <si>
    <t>032-576-5500</t>
    <phoneticPr fontId="5" type="noConversion"/>
  </si>
  <si>
    <t>032-564-8484</t>
    <phoneticPr fontId="5" type="noConversion"/>
  </si>
  <si>
    <t xml:space="preserve"> 032-583-0160</t>
    <phoneticPr fontId="5" type="noConversion"/>
  </si>
  <si>
    <t>032-564-6889</t>
    <phoneticPr fontId="5" type="noConversion"/>
  </si>
  <si>
    <t>032-581-8484</t>
    <phoneticPr fontId="5" type="noConversion"/>
  </si>
  <si>
    <t>032-577-5055</t>
    <phoneticPr fontId="5" type="noConversion"/>
  </si>
  <si>
    <t>032-773-8601</t>
    <phoneticPr fontId="5" type="noConversion"/>
  </si>
  <si>
    <t>032-814-7479</t>
    <phoneticPr fontId="5" type="noConversion"/>
  </si>
  <si>
    <t>032-888-6251</t>
    <phoneticPr fontId="5" type="noConversion"/>
  </si>
  <si>
    <t>032-566-8975</t>
    <phoneticPr fontId="5" type="noConversion"/>
  </si>
  <si>
    <t>북항로 86 (원창동)</t>
    <phoneticPr fontId="5" type="noConversion"/>
  </si>
  <si>
    <t>032-579-1939</t>
    <phoneticPr fontId="5" type="noConversion"/>
  </si>
  <si>
    <t>인천광역시 서구 마중로 77(오류동) 검단일반산업단지 9BL-1L</t>
    <phoneticPr fontId="5" type="noConversion"/>
  </si>
  <si>
    <t>032-567-4231</t>
    <phoneticPr fontId="5" type="noConversion"/>
  </si>
  <si>
    <t>032-569-8812</t>
    <phoneticPr fontId="5" type="noConversion"/>
  </si>
  <si>
    <t>032-831-0641</t>
    <phoneticPr fontId="5" type="noConversion"/>
  </si>
  <si>
    <t>032-888-8258</t>
    <phoneticPr fontId="5" type="noConversion"/>
  </si>
  <si>
    <t>032-569-1188</t>
    <phoneticPr fontId="5" type="noConversion"/>
  </si>
  <si>
    <t>070-8898-3222</t>
    <phoneticPr fontId="5" type="noConversion"/>
  </si>
  <si>
    <t>펠릿</t>
    <phoneticPr fontId="5" type="noConversion"/>
  </si>
  <si>
    <t>우드칩</t>
    <phoneticPr fontId="5" type="noConversion"/>
  </si>
  <si>
    <t>톱밥</t>
    <phoneticPr fontId="5" type="noConversion"/>
  </si>
  <si>
    <t>제재목</t>
    <phoneticPr fontId="5" type="noConversion"/>
  </si>
  <si>
    <t>펠릿</t>
    <phoneticPr fontId="5" type="noConversion"/>
  </si>
  <si>
    <t>대전 유성구 온천로 59 803호</t>
    <phoneticPr fontId="5" type="noConversion"/>
  </si>
  <si>
    <t>경기도 광주시 곤지암읍 곤지암리 44-4</t>
    <phoneticPr fontId="5" type="noConversion"/>
  </si>
  <si>
    <t>경기도 김포시 대곶면 대곶로 331번길 307-142</t>
    <phoneticPr fontId="5" type="noConversion"/>
  </si>
  <si>
    <t>경기도 김포시 대곶면 대곶로 115</t>
    <phoneticPr fontId="5" type="noConversion"/>
  </si>
  <si>
    <t>031-996-6788</t>
    <phoneticPr fontId="5" type="noConversion"/>
  </si>
  <si>
    <t>경기도 김포시 양촌읍 황금로 117, 가-808(테크노존)</t>
    <phoneticPr fontId="5" type="noConversion"/>
  </si>
  <si>
    <t>031-999-8402</t>
    <phoneticPr fontId="5" type="noConversion"/>
  </si>
  <si>
    <t>경기도 김포시 양촌읍 황금로23번길 109-2</t>
    <phoneticPr fontId="5" type="noConversion"/>
  </si>
  <si>
    <t>070-7722-7621</t>
    <phoneticPr fontId="5" type="noConversion"/>
  </si>
  <si>
    <t>경기도 김포시 대곶면 대곶로331번길 195</t>
    <phoneticPr fontId="5" type="noConversion"/>
  </si>
  <si>
    <t>경기도 김포시 대곶면 대곶서로 111</t>
    <phoneticPr fontId="5" type="noConversion"/>
  </si>
  <si>
    <t>031-981-0555</t>
    <phoneticPr fontId="5" type="noConversion"/>
  </si>
  <si>
    <t>경기도 김포시 대곶면 율생중앙로 206번길 15-13</t>
    <phoneticPr fontId="5" type="noConversion"/>
  </si>
  <si>
    <t>경기 부천시 오정구 오정로 19</t>
    <phoneticPr fontId="5" type="noConversion"/>
  </si>
  <si>
    <t>경기도 부천시 오정구 중동로 442</t>
    <phoneticPr fontId="5" type="noConversion"/>
  </si>
  <si>
    <t>경기도 성남시 분당구 황새울로 234, 1121(수내동 트라팰리스)</t>
    <phoneticPr fontId="5" type="noConversion"/>
  </si>
  <si>
    <t>경기도 여주시 농산로90</t>
    <phoneticPr fontId="5" type="noConversion"/>
  </si>
  <si>
    <t>경기도 여주시 농산로 101 (상걱동123-2)</t>
    <phoneticPr fontId="5" type="noConversion"/>
  </si>
  <si>
    <t>경기도 여주시 능서면 월평로 562-47번지</t>
    <phoneticPr fontId="5" type="noConversion"/>
  </si>
  <si>
    <t>경기도 평택시 진위면 진위로 271(동천리 394-2)</t>
    <phoneticPr fontId="5" type="noConversion"/>
  </si>
  <si>
    <t>경기도 평택시 포승읍 직산동길 87-14(신영리 338-3)</t>
    <phoneticPr fontId="5" type="noConversion"/>
  </si>
  <si>
    <t>경기도 화성시 병점서로 57(병점동)</t>
    <phoneticPr fontId="5" type="noConversion"/>
  </si>
  <si>
    <t>경기도 화성시 우정읍 남양만로 617(이화리 965-14,17)</t>
    <phoneticPr fontId="5" type="noConversion"/>
  </si>
  <si>
    <t>경기도 화성시 효행로1340(반월동 452-5)</t>
    <phoneticPr fontId="5" type="noConversion"/>
  </si>
  <si>
    <t>경기도 화성시 팔탄면 온천로 438(율암리 842-2)</t>
    <phoneticPr fontId="5" type="noConversion"/>
  </si>
  <si>
    <t>경기도 화성시 팔탄면 포승향남로 2315(덕우리 38-2)</t>
    <phoneticPr fontId="5" type="noConversion"/>
  </si>
  <si>
    <t>경기도 화성시 무하로 83(무송동 450-1)</t>
    <phoneticPr fontId="5" type="noConversion"/>
  </si>
  <si>
    <t>경기도 양평시 용문면 용문로 636</t>
    <phoneticPr fontId="5" type="noConversion"/>
  </si>
  <si>
    <t>경기도 양평시 강상면 병산큰골길 8</t>
    <phoneticPr fontId="5" type="noConversion"/>
  </si>
  <si>
    <t>강원도 춘천시 스포츠타운길 528-12, 102호(온의동,한주아파트상가동)</t>
    <phoneticPr fontId="5" type="noConversion"/>
  </si>
  <si>
    <t>수입유통업</t>
    <phoneticPr fontId="2" type="noConversion"/>
  </si>
  <si>
    <t>펠릿</t>
    <phoneticPr fontId="5" type="noConversion"/>
  </si>
  <si>
    <t>우드칩</t>
    <phoneticPr fontId="5" type="noConversion"/>
  </si>
  <si>
    <t>톱밥</t>
    <phoneticPr fontId="5" type="noConversion"/>
  </si>
  <si>
    <t>목분</t>
    <phoneticPr fontId="5" type="noConversion"/>
  </si>
  <si>
    <t>강원도 강릉시 주문진읍 농공단지길 40-22</t>
    <phoneticPr fontId="5" type="noConversion"/>
  </si>
  <si>
    <t>강원도 강릉시 강동면 대동길 151</t>
    <phoneticPr fontId="5" type="noConversion"/>
  </si>
  <si>
    <t>강원도 동해시 동해대로 6100(망상동)</t>
    <phoneticPr fontId="5" type="noConversion"/>
  </si>
  <si>
    <t>충청북도 진천군 이월면 노원리 1142</t>
    <phoneticPr fontId="5" type="noConversion"/>
  </si>
  <si>
    <t>충청북도 진천군 진천읍 덕금로 240</t>
    <phoneticPr fontId="5" type="noConversion"/>
  </si>
  <si>
    <t>충청북도 진천군 진천읍 문사로 54</t>
    <phoneticPr fontId="5" type="noConversion"/>
  </si>
  <si>
    <t>충청남도 서산시 남부순환로 1003</t>
    <phoneticPr fontId="5" type="noConversion"/>
  </si>
  <si>
    <t>충청남도 서산시 동문동 110</t>
    <phoneticPr fontId="5" type="noConversion"/>
  </si>
  <si>
    <t>충청남도 논산시 부적면 남마구평길 21</t>
    <phoneticPr fontId="5" type="noConversion"/>
  </si>
  <si>
    <t>충청남도 논산시 부창로72번길 15-4(강산동)</t>
    <phoneticPr fontId="5" type="noConversion"/>
  </si>
  <si>
    <t>충청남도 당진시 서해로 6197-5(시곡동)</t>
    <phoneticPr fontId="5" type="noConversion"/>
  </si>
  <si>
    <t>충청남도 당진시 구래3길 27-29, 403호</t>
    <phoneticPr fontId="5" type="noConversion"/>
  </si>
  <si>
    <t>충청남도 금산군 추부면 서대산로 459</t>
    <phoneticPr fontId="5" type="noConversion"/>
  </si>
  <si>
    <t>충청남도 청양군 청양읍 칠갑산로2길 10</t>
    <phoneticPr fontId="5" type="noConversion"/>
  </si>
  <si>
    <t>전북 전주시 덕진구 동부대로 1520
 (고랑동, 2층)</t>
    <phoneticPr fontId="5" type="noConversion"/>
  </si>
  <si>
    <t>펠릿</t>
    <phoneticPr fontId="5" type="noConversion"/>
  </si>
  <si>
    <t>원목</t>
    <phoneticPr fontId="5" type="noConversion"/>
  </si>
  <si>
    <r>
      <t>전북 익산시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완주구 봉동읍 완주산단1로 229</t>
    </r>
    <phoneticPr fontId="5" type="noConversion"/>
  </si>
  <si>
    <t>전북 익산시 익산대로 16길 39
(창인동 1가sk빌딩)</t>
    <phoneticPr fontId="5" type="noConversion"/>
  </si>
  <si>
    <t>전남 나주시 완사천길 18</t>
    <phoneticPr fontId="5" type="noConversion"/>
  </si>
  <si>
    <t>경북 경주시 강동면 단구리 275</t>
    <phoneticPr fontId="5" type="noConversion"/>
  </si>
  <si>
    <t>원목</t>
    <phoneticPr fontId="5" type="noConversion"/>
  </si>
  <si>
    <t>경북 경주시 안강읍 안현로 1877</t>
    <phoneticPr fontId="5" type="noConversion"/>
  </si>
  <si>
    <t>제재목</t>
    <phoneticPr fontId="5" type="noConversion"/>
  </si>
  <si>
    <t>우드칩</t>
    <phoneticPr fontId="5" type="noConversion"/>
  </si>
  <si>
    <t>방부목</t>
    <phoneticPr fontId="5" type="noConversion"/>
  </si>
  <si>
    <t>펠릿</t>
    <phoneticPr fontId="5" type="noConversion"/>
  </si>
  <si>
    <t>우드칩</t>
    <phoneticPr fontId="5" type="noConversion"/>
  </si>
  <si>
    <t>펠릿</t>
    <phoneticPr fontId="5" type="noConversion"/>
  </si>
  <si>
    <t>브리켓</t>
    <phoneticPr fontId="5" type="noConversion"/>
  </si>
  <si>
    <t>우드칩</t>
    <phoneticPr fontId="5" type="noConversion"/>
  </si>
  <si>
    <t>판재</t>
    <phoneticPr fontId="5" type="noConversion"/>
  </si>
  <si>
    <t>합판</t>
    <phoneticPr fontId="5" type="noConversion"/>
  </si>
  <si>
    <t>창성목재합판</t>
    <phoneticPr fontId="5" type="noConversion"/>
  </si>
  <si>
    <t>경북 울진읍 읍내리 221-12</t>
    <phoneticPr fontId="5" type="noConversion"/>
  </si>
  <si>
    <t>합판</t>
    <phoneticPr fontId="5" type="noConversion"/>
  </si>
  <si>
    <t>파티클보드</t>
    <phoneticPr fontId="5" type="noConversion"/>
  </si>
  <si>
    <t>경남 진주시 남강로 1003(상평동)</t>
    <phoneticPr fontId="5" type="noConversion"/>
  </si>
  <si>
    <t>경남 통영시 용남면 삼화리 174</t>
    <phoneticPr fontId="5" type="noConversion"/>
  </si>
  <si>
    <t>경남 김해시 전하로 57(흥동)</t>
    <phoneticPr fontId="5" type="noConversion"/>
  </si>
  <si>
    <t>경남 김해시 한림면 신천리 353-9</t>
    <phoneticPr fontId="5" type="noConversion"/>
  </si>
  <si>
    <t>경남 김해시 진영읍 우동리 341</t>
    <phoneticPr fontId="5" type="noConversion"/>
  </si>
  <si>
    <t>경남 김해시 상동면 우계리 1067</t>
    <phoneticPr fontId="5" type="noConversion"/>
  </si>
  <si>
    <t>경남 김해시 상동면 우계리 78</t>
    <phoneticPr fontId="5" type="noConversion"/>
  </si>
  <si>
    <t>경남 김해시 상동면 우계리 375</t>
    <phoneticPr fontId="5" type="noConversion"/>
  </si>
  <si>
    <t>경남 김해시 해반천로168번길 23</t>
    <phoneticPr fontId="5" type="noConversion"/>
  </si>
  <si>
    <t>경남 함안군 칠서면 삼칠로 247</t>
    <phoneticPr fontId="5" type="noConversion"/>
  </si>
  <si>
    <t>제주특별자치도 제주시 구좌읍 구좌로 35</t>
    <phoneticPr fontId="5" type="noConversion"/>
  </si>
  <si>
    <t>수입유통업</t>
    <phoneticPr fontId="2" type="noConversion"/>
  </si>
  <si>
    <t>펠릿</t>
    <phoneticPr fontId="5" type="noConversion"/>
  </si>
  <si>
    <t>우드칩</t>
    <phoneticPr fontId="5" type="noConversion"/>
  </si>
  <si>
    <t>제주특별자치도 서귀포시 안덕면 서광서문로 50</t>
    <phoneticPr fontId="5" type="noConversion"/>
  </si>
  <si>
    <t>서울시 서초구 서초중앙로 26, 2102호</t>
    <phoneticPr fontId="5" type="noConversion"/>
  </si>
  <si>
    <t>서울시 서초구 서리풀6길 10-8, 2층</t>
    <phoneticPr fontId="5" type="noConversion"/>
  </si>
  <si>
    <t>032-571-7771</t>
    <phoneticPr fontId="5" type="noConversion"/>
  </si>
  <si>
    <t>032-575-5526</t>
    <phoneticPr fontId="5" type="noConversion"/>
  </si>
  <si>
    <t>032-715-5746</t>
    <phoneticPr fontId="5" type="noConversion"/>
  </si>
  <si>
    <t>032-578-7550</t>
    <phoneticPr fontId="5" type="noConversion"/>
  </si>
  <si>
    <t>032-424-5095</t>
    <phoneticPr fontId="5" type="noConversion"/>
  </si>
  <si>
    <t>032-573-2220</t>
    <phoneticPr fontId="5" type="noConversion"/>
  </si>
  <si>
    <t>032-573-0177-8</t>
    <phoneticPr fontId="5" type="noConversion"/>
  </si>
  <si>
    <t>032-831-0447</t>
    <phoneticPr fontId="5" type="noConversion"/>
  </si>
  <si>
    <t>대전 유성구 어은동 106-3</t>
    <phoneticPr fontId="5" type="noConversion"/>
  </si>
  <si>
    <t>대전 유성구 대학로31 1903(한진오피스텔)</t>
    <phoneticPr fontId="5" type="noConversion"/>
  </si>
  <si>
    <t>우드칩</t>
    <phoneticPr fontId="5" type="noConversion"/>
  </si>
  <si>
    <t>031-987-2428</t>
    <phoneticPr fontId="5" type="noConversion"/>
  </si>
  <si>
    <t>경기도 김포시 대곶면 율생중앙로 205번길 113</t>
    <phoneticPr fontId="5" type="noConversion"/>
  </si>
  <si>
    <t>031-689-5585</t>
    <phoneticPr fontId="5" type="noConversion"/>
  </si>
  <si>
    <t>경기도 김포시 대곶면 대명항로205번길 49-38</t>
    <phoneticPr fontId="5" type="noConversion"/>
  </si>
  <si>
    <t>031-999-3812</t>
    <phoneticPr fontId="5" type="noConversion"/>
  </si>
  <si>
    <t>경기도 김포시 대곶면 대곶로430번길 33</t>
    <phoneticPr fontId="5" type="noConversion"/>
  </si>
  <si>
    <t>032-562-6333</t>
    <phoneticPr fontId="5" type="noConversion"/>
  </si>
  <si>
    <t>경기도 김포시 대곶면 절골로 25</t>
    <phoneticPr fontId="5" type="noConversion"/>
  </si>
  <si>
    <t>경기도 김포시 대곶면 학의동로34번길 143</t>
    <phoneticPr fontId="5" type="noConversion"/>
  </si>
  <si>
    <t>031-987-6280</t>
    <phoneticPr fontId="5" type="noConversion"/>
  </si>
  <si>
    <t>031-996-8191</t>
    <phoneticPr fontId="5" type="noConversion"/>
  </si>
  <si>
    <t>경기도 김포시 월곶면 고양로117번길 230</t>
    <phoneticPr fontId="5" type="noConversion"/>
  </si>
  <si>
    <t>031-997-9981</t>
    <phoneticPr fontId="5" type="noConversion"/>
  </si>
  <si>
    <t>031-988-1860</t>
    <phoneticPr fontId="5" type="noConversion"/>
  </si>
  <si>
    <t>경기도 김포시 대곶면 대곶로 246-32</t>
    <phoneticPr fontId="5" type="noConversion"/>
  </si>
  <si>
    <t>031-987-7643</t>
    <phoneticPr fontId="5" type="noConversion"/>
  </si>
  <si>
    <t>경기도 김포시 양촌읍 황금로 23번길 109-2</t>
    <phoneticPr fontId="5" type="noConversion"/>
  </si>
  <si>
    <t>031-986-6678</t>
    <phoneticPr fontId="5" type="noConversion"/>
  </si>
  <si>
    <t>경기도 김포시 하성면 월하로 67번길 62</t>
    <phoneticPr fontId="5" type="noConversion"/>
  </si>
  <si>
    <t>031-984-3330</t>
    <phoneticPr fontId="5" type="noConversion"/>
  </si>
  <si>
    <t>경기도 화성시 향남읍 토성로359번길 10(길성리 476-1)</t>
    <phoneticPr fontId="5" type="noConversion"/>
  </si>
  <si>
    <t>경기도 화성시 서신면 당성로 152번길 47</t>
    <phoneticPr fontId="5" type="noConversion"/>
  </si>
  <si>
    <t>경기도 화성시 팔탄면 온천로 397-11</t>
    <phoneticPr fontId="5" type="noConversion"/>
  </si>
  <si>
    <t>경기도 화성시 우정읍 평밭길 152-30</t>
    <phoneticPr fontId="5" type="noConversion"/>
  </si>
  <si>
    <t>경기도 화성시 팔탄면 화당길 22-14</t>
    <phoneticPr fontId="5" type="noConversion"/>
  </si>
  <si>
    <t>경기도 화성시 봉담읍 능산길 46</t>
    <phoneticPr fontId="5" type="noConversion"/>
  </si>
  <si>
    <t>경기도 화성시 정남면 서봉로 1075-11</t>
    <phoneticPr fontId="5" type="noConversion"/>
  </si>
  <si>
    <t>경기도 화성시 동탄면 경기동로 493-2</t>
    <phoneticPr fontId="5" type="noConversion"/>
  </si>
  <si>
    <t>원목</t>
    <phoneticPr fontId="5" type="noConversion"/>
  </si>
  <si>
    <t>강원도 동해시 공단로 12로 13(구호동)</t>
    <phoneticPr fontId="5" type="noConversion"/>
  </si>
  <si>
    <t>강원도 삼척시 근덕면 본동길 21-169</t>
    <phoneticPr fontId="5" type="noConversion"/>
  </si>
  <si>
    <t>제재목</t>
    <phoneticPr fontId="5" type="noConversion"/>
  </si>
  <si>
    <t>강원도 평창군 평창읍 농공단지길 39</t>
    <phoneticPr fontId="5" type="noConversion"/>
  </si>
  <si>
    <t>강원도 양구군 양구읍 농공단지길 24</t>
    <phoneticPr fontId="5" type="noConversion"/>
  </si>
  <si>
    <t>253-7733</t>
    <phoneticPr fontId="5" type="noConversion"/>
  </si>
  <si>
    <t>288-5114</t>
    <phoneticPr fontId="5" type="noConversion"/>
  </si>
  <si>
    <t>충청남도 홍성군 갈산면 갈산로 160</t>
    <phoneticPr fontId="5" type="noConversion"/>
  </si>
  <si>
    <t>펠릿</t>
    <phoneticPr fontId="5" type="noConversion"/>
  </si>
  <si>
    <t>우드칩</t>
    <phoneticPr fontId="5" type="noConversion"/>
  </si>
  <si>
    <t>우드파우더</t>
    <phoneticPr fontId="5" type="noConversion"/>
  </si>
  <si>
    <t>원목</t>
    <phoneticPr fontId="5" type="noConversion"/>
  </si>
  <si>
    <t>제재목</t>
    <phoneticPr fontId="5" type="noConversion"/>
  </si>
  <si>
    <t>방부목</t>
    <phoneticPr fontId="5" type="noConversion"/>
  </si>
  <si>
    <t>수입유통업</t>
    <phoneticPr fontId="2" type="noConversion"/>
  </si>
  <si>
    <t>제재목</t>
    <phoneticPr fontId="5" type="noConversion"/>
  </si>
  <si>
    <t>방부목</t>
    <phoneticPr fontId="5" type="noConversion"/>
  </si>
  <si>
    <t>전남 나주시 금천면 신가로 156</t>
    <phoneticPr fontId="5" type="noConversion"/>
  </si>
  <si>
    <t>원목</t>
    <phoneticPr fontId="5" type="noConversion"/>
  </si>
  <si>
    <t>펠릿</t>
    <phoneticPr fontId="5" type="noConversion"/>
  </si>
  <si>
    <t>데크</t>
    <phoneticPr fontId="5" type="noConversion"/>
  </si>
  <si>
    <t>톱밥</t>
    <phoneticPr fontId="5" type="noConversion"/>
  </si>
  <si>
    <t>합판</t>
    <phoneticPr fontId="5" type="noConversion"/>
  </si>
  <si>
    <t>파티클보드</t>
    <phoneticPr fontId="5" type="noConversion"/>
  </si>
  <si>
    <t>전남 영암군 삼호읍 대불역로 133</t>
    <phoneticPr fontId="5" type="noConversion"/>
  </si>
  <si>
    <t>전남 영암군 삼호읍 난전리 1703-19</t>
    <phoneticPr fontId="5" type="noConversion"/>
  </si>
  <si>
    <t>경북 포항시 북구 덕수동 52-1</t>
    <phoneticPr fontId="5" type="noConversion"/>
  </si>
  <si>
    <t>경북 포항시 북구 흥해읍 한동로106번길 101</t>
    <phoneticPr fontId="5" type="noConversion"/>
  </si>
  <si>
    <t>건축재</t>
    <phoneticPr fontId="5" type="noConversion"/>
  </si>
  <si>
    <t>경북 포항시 남구 연일읍 철강로107번길 12</t>
    <phoneticPr fontId="5" type="noConversion"/>
  </si>
  <si>
    <t>경북 포항시 북구 신광면 비학로 517</t>
    <phoneticPr fontId="5" type="noConversion"/>
  </si>
  <si>
    <t>경북 경주시 강동면 단구리 275</t>
    <phoneticPr fontId="5" type="noConversion"/>
  </si>
  <si>
    <t>649-1298</t>
    <phoneticPr fontId="5" type="noConversion"/>
  </si>
  <si>
    <t>경남 김해시 상동면 우계리 110-4</t>
    <phoneticPr fontId="5" type="noConversion"/>
  </si>
  <si>
    <t>경남 김해시 한림면 가산리 76-1</t>
    <phoneticPr fontId="5" type="noConversion"/>
  </si>
  <si>
    <t>경남 김해시 한림면 가동리 423-2</t>
    <phoneticPr fontId="5" type="noConversion"/>
  </si>
  <si>
    <t>경남 김해시 진영읍 진영리 889</t>
    <phoneticPr fontId="5" type="noConversion"/>
  </si>
  <si>
    <t>경남 김해시 상동면 우계리 375-7</t>
    <phoneticPr fontId="5" type="noConversion"/>
  </si>
  <si>
    <t>경남 김해시 상동면 매리 607-1</t>
    <phoneticPr fontId="5" type="noConversion"/>
  </si>
  <si>
    <t>경남 김해시 상동면 감노리 221-2</t>
    <phoneticPr fontId="5" type="noConversion"/>
  </si>
  <si>
    <t>경남 김해시 삼계동 1501-2</t>
    <phoneticPr fontId="5" type="noConversion"/>
  </si>
  <si>
    <t>경남 김해시 한림면 장방리 955</t>
    <phoneticPr fontId="5" type="noConversion"/>
  </si>
  <si>
    <t xml:space="preserve">경남 김해시 삼안로310번길 2
(삼방동 567-21 가야B/D 406호) </t>
    <phoneticPr fontId="5" type="noConversion"/>
  </si>
  <si>
    <t>경남 김해시 생림면 나전로428번길 5</t>
    <phoneticPr fontId="5" type="noConversion"/>
  </si>
  <si>
    <t>서울시 종로구 필운대로2길 2</t>
    <phoneticPr fontId="5" type="noConversion"/>
  </si>
  <si>
    <t>서울시 종로구 청계천로 85, 30층</t>
    <phoneticPr fontId="5" type="noConversion"/>
  </si>
  <si>
    <t>서울시 종로구 돈화문로10길 20</t>
    <phoneticPr fontId="5" type="noConversion"/>
  </si>
  <si>
    <t>서울시 종로구 사직로 102, 302호</t>
    <phoneticPr fontId="5" type="noConversion"/>
  </si>
  <si>
    <t>서울 중구 수하동 66</t>
    <phoneticPr fontId="5" type="noConversion"/>
  </si>
  <si>
    <t>서울 중구 오장동 187</t>
    <phoneticPr fontId="5" type="noConversion"/>
  </si>
  <si>
    <t>서울 중구 장교동1번지 한화빌딩22층</t>
    <phoneticPr fontId="5" type="noConversion"/>
  </si>
  <si>
    <t>서울 중구 통일로102</t>
    <phoneticPr fontId="5" type="noConversion"/>
  </si>
  <si>
    <t>서울 중구 의주로1가바비엥1차201호</t>
    <phoneticPr fontId="5" type="noConversion"/>
  </si>
  <si>
    <t>서울 중구 남대문로 2가 118, 20층</t>
    <phoneticPr fontId="5" type="noConversion"/>
  </si>
  <si>
    <t>서울 중구 서소문로 101, 6층</t>
    <phoneticPr fontId="5" type="noConversion"/>
  </si>
  <si>
    <t>서울 중구 동호로 191, 305호</t>
    <phoneticPr fontId="5" type="noConversion"/>
  </si>
  <si>
    <t>서울 중구퇴계로108, 902호</t>
    <phoneticPr fontId="5" type="noConversion"/>
  </si>
  <si>
    <t>02-749-1196</t>
    <phoneticPr fontId="5" type="noConversion"/>
  </si>
  <si>
    <t>서울시 용산구 이촌로 1, 307호(한강로3가,GS한강에클라트)</t>
    <phoneticPr fontId="5" type="noConversion"/>
  </si>
  <si>
    <t>02-718-1995</t>
    <phoneticPr fontId="5" type="noConversion"/>
  </si>
  <si>
    <t>서울시 용산구 새창로 45길 78(신계동)</t>
    <phoneticPr fontId="5" type="noConversion"/>
  </si>
  <si>
    <t>070-8633-6345</t>
    <phoneticPr fontId="5" type="noConversion"/>
  </si>
  <si>
    <t xml:space="preserve">서울특별시 성동구 아차산로 73(성수동2가 300-14 성음빌딩 2층)
</t>
    <phoneticPr fontId="5" type="noConversion"/>
  </si>
  <si>
    <t>펠릿</t>
    <phoneticPr fontId="5" type="noConversion"/>
  </si>
  <si>
    <t>우드칩</t>
    <phoneticPr fontId="5" type="noConversion"/>
  </si>
  <si>
    <t>브리켓</t>
    <phoneticPr fontId="5" type="noConversion"/>
  </si>
  <si>
    <t>서울시 성북구 안암동3가 135 삼익아파트 2-305호</t>
    <phoneticPr fontId="5" type="noConversion"/>
  </si>
  <si>
    <t>서울시 성북구 안암동 안암5가 126-1번지
고려대학교 자연계캠퍼스 미래기술육성센터 611-3,5</t>
    <phoneticPr fontId="5" type="noConversion"/>
  </si>
  <si>
    <t>02-934-4344,</t>
    <phoneticPr fontId="5" type="noConversion"/>
  </si>
  <si>
    <t>02-6228-3253</t>
    <phoneticPr fontId="5" type="noConversion"/>
  </si>
  <si>
    <t>서울시 은평구 가좌로7가길 8-11 1층동 102호(응암동)</t>
    <phoneticPr fontId="5" type="noConversion"/>
  </si>
  <si>
    <t>808</t>
    <phoneticPr fontId="5" type="noConversion"/>
  </si>
  <si>
    <t>서울시 영등포구 선유동2로 23, 301동 1108호(양평동3가, 현대A)</t>
    <phoneticPr fontId="5" type="noConversion"/>
  </si>
  <si>
    <t>서울시 서초구 서초대로58길 31-7, 401호</t>
    <phoneticPr fontId="5" type="noConversion"/>
  </si>
  <si>
    <t>서울시 서초구 형촌길60, 116동 401호</t>
    <phoneticPr fontId="5" type="noConversion"/>
  </si>
  <si>
    <t>대구광역시 달서구 송현로 7길 9</t>
    <phoneticPr fontId="5" type="noConversion"/>
  </si>
  <si>
    <t>대구광역시 달서구 월성동 273</t>
    <phoneticPr fontId="5" type="noConversion"/>
  </si>
  <si>
    <t>032-581-9669</t>
    <phoneticPr fontId="5" type="noConversion"/>
  </si>
  <si>
    <t>원목생산업 2종</t>
    <phoneticPr fontId="5" type="noConversion"/>
  </si>
  <si>
    <t>대전 유성구 온천로 59 803호</t>
    <phoneticPr fontId="5" type="noConversion"/>
  </si>
  <si>
    <t>대전 유성구 송강동 송강그린A 318-1105</t>
    <phoneticPr fontId="5" type="noConversion"/>
  </si>
  <si>
    <t>대전 유성구 계룡로 32번길 64</t>
    <phoneticPr fontId="5" type="noConversion"/>
  </si>
  <si>
    <t>대전 유성구 유성대로 740번길 42</t>
    <phoneticPr fontId="5" type="noConversion"/>
  </si>
  <si>
    <t>유명숙</t>
    <phoneticPr fontId="2" type="noConversion"/>
  </si>
  <si>
    <t>세종시 전의면 양달말길 36-10</t>
    <phoneticPr fontId="2" type="noConversion"/>
  </si>
  <si>
    <t>원목생산업 2종</t>
    <phoneticPr fontId="2" type="noConversion"/>
  </si>
  <si>
    <t>대승종합걸설㈜</t>
    <phoneticPr fontId="2" type="noConversion"/>
  </si>
  <si>
    <t>세종시 소정면 학수소사길24, 203호</t>
    <phoneticPr fontId="2" type="noConversion"/>
  </si>
  <si>
    <t>044-868-1260</t>
    <phoneticPr fontId="2" type="noConversion"/>
  </si>
  <si>
    <t>신화목재</t>
    <phoneticPr fontId="2" type="noConversion"/>
  </si>
  <si>
    <t>세종시 조치원읍 봉산로72</t>
    <phoneticPr fontId="2" type="noConversion"/>
  </si>
  <si>
    <t>그린리더</t>
    <phoneticPr fontId="2" type="noConversion"/>
  </si>
  <si>
    <t>경기도 화성시 장안면 장안리 25-9</t>
    <phoneticPr fontId="5" type="noConversion"/>
  </si>
  <si>
    <t>경기도 화성시 시청로 275(에스케이행정타운 주유소 2층)</t>
    <phoneticPr fontId="5" type="noConversion"/>
  </si>
  <si>
    <t>경기도 화성시 남양시장로 65번길 19 민성주택 105호</t>
    <phoneticPr fontId="5" type="noConversion"/>
  </si>
  <si>
    <t xml:space="preserve">경기도 화성시 병점4로 103, 1201동 506호 </t>
    <phoneticPr fontId="5" type="noConversion"/>
  </si>
  <si>
    <t>경기도 화성시 역골동로 70, 현대아이파크 102동 1401호</t>
    <phoneticPr fontId="5" type="noConversion"/>
  </si>
  <si>
    <t>경기도 화성시 역골동로 70, 남양아이파크 102동 1401호</t>
    <phoneticPr fontId="5" type="noConversion"/>
  </si>
  <si>
    <t>경기도 화성시 안녕남로 44</t>
    <phoneticPr fontId="5" type="noConversion"/>
  </si>
  <si>
    <t>경기도 화성시 남양로 1564-5(신외동)</t>
    <phoneticPr fontId="5" type="noConversion"/>
  </si>
  <si>
    <t>경기도 화성시 남양읍 역골로 9-1</t>
    <phoneticPr fontId="5" type="noConversion"/>
  </si>
  <si>
    <t>경기도 화성시 송산면 화성로 583번길 72</t>
    <phoneticPr fontId="5" type="noConversion"/>
  </si>
  <si>
    <t>경기도 양평군 양평읍 감북로82</t>
    <phoneticPr fontId="5" type="noConversion"/>
  </si>
  <si>
    <t>경기도 양평군 강상면 강상로3</t>
    <phoneticPr fontId="5" type="noConversion"/>
  </si>
  <si>
    <t>경기도 양평군 강상면 대석리 백석길105</t>
    <phoneticPr fontId="5" type="noConversion"/>
  </si>
  <si>
    <t>경기도 양평군 지평면 지평리 1097-4</t>
    <phoneticPr fontId="5" type="noConversion"/>
  </si>
  <si>
    <t>경기도 양평군 양평읍 중앙로 91번길</t>
    <phoneticPr fontId="5" type="noConversion"/>
  </si>
  <si>
    <t>경기도 양평군 강상면 화양리 284-1</t>
    <phoneticPr fontId="5" type="noConversion"/>
  </si>
  <si>
    <t>경기도 양평군 양평읍 덕평리 351-10</t>
    <phoneticPr fontId="5" type="noConversion"/>
  </si>
  <si>
    <t>원목생산업 2종</t>
    <phoneticPr fontId="5" type="noConversion"/>
  </si>
  <si>
    <t>031-826-8544
taejin8181@nate.com</t>
    <phoneticPr fontId="5" type="noConversion"/>
  </si>
  <si>
    <t>강원도 원주시 일산초교길 59 (일산동,302호)</t>
    <phoneticPr fontId="5" type="noConversion"/>
  </si>
  <si>
    <t>원목생산업 1종</t>
    <phoneticPr fontId="5" type="noConversion"/>
  </si>
  <si>
    <t>강원도 원주시 개운동 507번지</t>
    <phoneticPr fontId="5" type="noConversion"/>
  </si>
  <si>
    <t>강원도 원주시 문막읍 비두네미2길 30</t>
    <phoneticPr fontId="5" type="noConversion"/>
  </si>
  <si>
    <t>강원도 원주시 태장2동 1392-2번지</t>
    <phoneticPr fontId="5" type="noConversion"/>
  </si>
  <si>
    <t>강원도 원주시 소초면 장양리 장수1로 30</t>
    <phoneticPr fontId="5" type="noConversion"/>
  </si>
  <si>
    <t>강원도 원주시 단구동 대림아파트101동1308호</t>
    <phoneticPr fontId="5" type="noConversion"/>
  </si>
  <si>
    <t>강원도 원주시 흥업면 사제리 산82</t>
    <phoneticPr fontId="5" type="noConversion"/>
  </si>
  <si>
    <t>강원도 원주시 백간길 53, 1-501(단계동, 롯데아파트)</t>
    <phoneticPr fontId="5" type="noConversion"/>
  </si>
  <si>
    <t>강원도 원주시 강변로 119, 101-1307(단구동, 유승아파트)</t>
    <phoneticPr fontId="5" type="noConversion"/>
  </si>
  <si>
    <t>강원도 원주시 일산동 247-162 국제아파트102-1809호</t>
    <phoneticPr fontId="5" type="noConversion"/>
  </si>
  <si>
    <t>강원도 원주시 문막읍 비두리 1024번지</t>
    <phoneticPr fontId="5" type="noConversion"/>
  </si>
  <si>
    <t>강원도 원주시 흥양로 102번길 22, 101-404(태장동, 삼정백조아파트)</t>
    <phoneticPr fontId="5" type="noConversion"/>
  </si>
  <si>
    <t>강원도 원주시 서원대로 205, 17동502호(단계동, 단계아파트)</t>
    <phoneticPr fontId="5" type="noConversion"/>
  </si>
  <si>
    <t>강원도 원주시 치악로 1652, B-201(단구동, 동주아파트)</t>
    <phoneticPr fontId="5" type="noConversion"/>
  </si>
  <si>
    <t>강원도 원주시 남원로469번길 81, 103-901(명륜동, 창구아파트)</t>
    <phoneticPr fontId="5" type="noConversion"/>
  </si>
  <si>
    <t>강원도 원주시 무실로 380 104-1101(무실동, 사랑으로부영아파트)</t>
    <phoneticPr fontId="5" type="noConversion"/>
  </si>
  <si>
    <t>강원도 원주시 관설동 413-3번지</t>
    <phoneticPr fontId="5" type="noConversion"/>
  </si>
  <si>
    <t>강원도 원주시 남원로 524-1, 108-1203(단구동, 대림아파트)</t>
    <phoneticPr fontId="5" type="noConversion"/>
  </si>
  <si>
    <t>강원도 원주시 치악로 1883, 104-903(봉산동, 아포리배말타운)</t>
    <phoneticPr fontId="5" type="noConversion"/>
  </si>
  <si>
    <t>강원도 원주시 시청로 267, 202-101(명륜동, 동보노빌리티2차)</t>
    <phoneticPr fontId="5" type="noConversion"/>
  </si>
  <si>
    <t>강원도 원주시 신림면 구학산로 1500-14</t>
    <phoneticPr fontId="5" type="noConversion"/>
  </si>
  <si>
    <t>강원도 원주시 소초면 섬배로 203</t>
    <phoneticPr fontId="5" type="noConversion"/>
  </si>
  <si>
    <t>강원도 원주시 문막읍 견훤로 1257</t>
    <phoneticPr fontId="5" type="noConversion"/>
  </si>
  <si>
    <t>강원도 원주시 치악로 2047, 104-802(태장동, 성호아파트)</t>
    <phoneticPr fontId="5" type="noConversion"/>
  </si>
  <si>
    <t>강원도 원주시 호저면 평천1길 21</t>
    <phoneticPr fontId="5" type="noConversion"/>
  </si>
  <si>
    <t>강원도 원주시 백간길 63, 303-806(단계동 세경아파트)</t>
    <phoneticPr fontId="5" type="noConversion"/>
  </si>
  <si>
    <t>강원도 원주시 흥양로 102번길 7-6(태장동)</t>
    <phoneticPr fontId="5" type="noConversion"/>
  </si>
  <si>
    <t>강원도 원주시 평원안길 34-1(평원동)</t>
    <phoneticPr fontId="5" type="noConversion"/>
  </si>
  <si>
    <t>강원도 원주시 송림길 31(개운동)</t>
    <phoneticPr fontId="5" type="noConversion"/>
  </si>
  <si>
    <t>강원도 원주시 소초면 하황골길 45-19</t>
    <phoneticPr fontId="5" type="noConversion"/>
  </si>
  <si>
    <t>강원도 원주시 만대로 53(무실동 경남빌딩 105호)</t>
    <phoneticPr fontId="5" type="noConversion"/>
  </si>
  <si>
    <t>강원도 원주시 서원대로 389, 107-503(개운동, 한신휴플러스아파트)</t>
    <phoneticPr fontId="5" type="noConversion"/>
  </si>
  <si>
    <t>강원도 원주시 소초면 현촌길 108번지</t>
    <phoneticPr fontId="5" type="noConversion"/>
  </si>
  <si>
    <t>강원도 원주시 현충로58번길 21, 104-605(태장동, 흥화브라운빌아파트)</t>
    <phoneticPr fontId="5" type="noConversion"/>
  </si>
  <si>
    <t>강원도 원주시 소초면 섬배로 4</t>
    <phoneticPr fontId="5" type="noConversion"/>
  </si>
  <si>
    <t>강원도 원주시 무실로55번길 65,101-1102(명륜동 동성아파트)</t>
    <phoneticPr fontId="5" type="noConversion"/>
  </si>
  <si>
    <t>강원도 원주시 살대울모래기길 29-18(봉산동)</t>
    <phoneticPr fontId="5" type="noConversion"/>
  </si>
  <si>
    <t>강원도 원주시 흥양로18번길 19-8,103(태장동, 동우하이츠빌라)</t>
    <phoneticPr fontId="5" type="noConversion"/>
  </si>
  <si>
    <t>강원도 홍천군 남면 용수리 218-3</t>
    <phoneticPr fontId="5" type="noConversion"/>
  </si>
  <si>
    <t>강원도 홍천군 홍천읍 연봉리 청솔아파트 101-904</t>
    <phoneticPr fontId="5" type="noConversion"/>
  </si>
  <si>
    <t>강원도 홍천군 홍천읍 갈마로8길 103동902호</t>
    <phoneticPr fontId="5" type="noConversion"/>
  </si>
  <si>
    <t>강원도 홍천군 홍천읍 와동리 1000번지</t>
    <phoneticPr fontId="5" type="noConversion"/>
  </si>
  <si>
    <t>강원도 홍천군 홍천읍 신장대리83-2 진달래 연립 104</t>
    <phoneticPr fontId="5" type="noConversion"/>
  </si>
  <si>
    <t>강원도 홍천군 홍천읍 희망8리 목화연리 A동302호</t>
    <phoneticPr fontId="5" type="noConversion"/>
  </si>
  <si>
    <t>강원도 홍천군 서면 두미리 465</t>
    <phoneticPr fontId="5" type="noConversion"/>
  </si>
  <si>
    <t>강원도 홍천군 내면 창촌리 1618-3</t>
    <phoneticPr fontId="5" type="noConversion"/>
  </si>
  <si>
    <t>대운임업</t>
    <phoneticPr fontId="5" type="noConversion"/>
  </si>
  <si>
    <t>강원도 횡성군 횡성읍 학곡리 464-1</t>
    <phoneticPr fontId="5" type="noConversion"/>
  </si>
  <si>
    <t>강원도 횡성군 공근면 항재로 행정4길 27-6</t>
    <phoneticPr fontId="5" type="noConversion"/>
  </si>
  <si>
    <t>강원도 횡성군 횡성읍 영영포길 97</t>
    <phoneticPr fontId="5" type="noConversion"/>
  </si>
  <si>
    <t>강원도 횡성군 횡성읍 경강로 1555</t>
    <phoneticPr fontId="5" type="noConversion"/>
  </si>
  <si>
    <t>강원도 횡성군 갑천면 율동로 90-19</t>
    <phoneticPr fontId="5" type="noConversion"/>
  </si>
  <si>
    <t>강원도 횡성군 횡성읍 읍상로 30</t>
    <phoneticPr fontId="5" type="noConversion"/>
  </si>
  <si>
    <t>강원도 횡성군 서원면 서원서로 747</t>
    <phoneticPr fontId="5" type="noConversion"/>
  </si>
  <si>
    <t>284-5691</t>
    <phoneticPr fontId="5" type="noConversion"/>
  </si>
  <si>
    <t>233-8757</t>
    <phoneticPr fontId="5" type="noConversion"/>
  </si>
  <si>
    <t>297-1359</t>
    <phoneticPr fontId="5" type="noConversion"/>
  </si>
  <si>
    <t>212-2419</t>
    <phoneticPr fontId="5" type="noConversion"/>
  </si>
  <si>
    <t>070-8791-5125</t>
    <phoneticPr fontId="5" type="noConversion"/>
  </si>
  <si>
    <t>070-8246-0052</t>
    <phoneticPr fontId="5" type="noConversion"/>
  </si>
  <si>
    <t>295-6200</t>
    <phoneticPr fontId="5" type="noConversion"/>
  </si>
  <si>
    <t>235-0789</t>
    <phoneticPr fontId="5" type="noConversion"/>
  </si>
  <si>
    <t>232-9955</t>
    <phoneticPr fontId="5" type="noConversion"/>
  </si>
  <si>
    <t>231-5133</t>
    <phoneticPr fontId="5" type="noConversion"/>
  </si>
  <si>
    <t>275-3198</t>
    <phoneticPr fontId="5" type="noConversion"/>
  </si>
  <si>
    <t>259-6980</t>
    <phoneticPr fontId="5" type="noConversion"/>
  </si>
  <si>
    <t>원목생산업 2종</t>
    <phoneticPr fontId="5" type="noConversion"/>
  </si>
  <si>
    <t>원목생산업 1종</t>
    <phoneticPr fontId="5" type="noConversion"/>
  </si>
  <si>
    <t>원목생산업 2종</t>
    <phoneticPr fontId="5" type="noConversion"/>
  </si>
  <si>
    <t>원목생산업 2종</t>
    <phoneticPr fontId="5" type="noConversion"/>
  </si>
  <si>
    <t>충청북도 충주시 봉방동 49-11</t>
    <phoneticPr fontId="5" type="noConversion"/>
  </si>
  <si>
    <t>충청북도 제천시 용두대로 15길 47 106-1303(하소동 청구A)</t>
    <phoneticPr fontId="5" type="noConversion"/>
  </si>
  <si>
    <t>충청북도 영동군 영동읍 상부용로 7-50 101-205</t>
    <phoneticPr fontId="5" type="noConversion"/>
  </si>
  <si>
    <t>043-742-2267</t>
    <phoneticPr fontId="5" type="noConversion"/>
  </si>
  <si>
    <t>충청북도 영동군 상촌면 임산리 323</t>
    <phoneticPr fontId="5" type="noConversion"/>
  </si>
  <si>
    <t>043-743-5569</t>
    <phoneticPr fontId="5" type="noConversion"/>
  </si>
  <si>
    <t>충청북도 영동군 영동읍 계산로11길 7-11</t>
    <phoneticPr fontId="5" type="noConversion"/>
  </si>
  <si>
    <t>충청북도 영동군 영동읍 계산리 664-21</t>
    <phoneticPr fontId="5" type="noConversion"/>
  </si>
  <si>
    <t>충청북도 영동군 영동읍 당곡리 26</t>
    <phoneticPr fontId="5" type="noConversion"/>
  </si>
  <si>
    <t>043-743-4708</t>
    <phoneticPr fontId="5" type="noConversion"/>
  </si>
  <si>
    <t>충청북도 영동군 양강면 내만1길14-4</t>
    <phoneticPr fontId="5" type="noConversion"/>
  </si>
  <si>
    <t>043-743-7791</t>
    <phoneticPr fontId="5" type="noConversion"/>
  </si>
  <si>
    <t>충청북도 영동군 영동읍 회동로1길 20-1</t>
    <phoneticPr fontId="5" type="noConversion"/>
  </si>
  <si>
    <t>043-742-0252</t>
    <phoneticPr fontId="5" type="noConversion"/>
  </si>
  <si>
    <t>충청북도 영동군 영동읍 계산로70 탑리슈빌 505호</t>
    <phoneticPr fontId="5" type="noConversion"/>
  </si>
  <si>
    <t>충청북도 영동군 상촌면 물한계곡로 215</t>
    <phoneticPr fontId="5" type="noConversion"/>
  </si>
  <si>
    <t>043-743-5013</t>
    <phoneticPr fontId="5" type="noConversion"/>
  </si>
  <si>
    <t>043-744-3375</t>
    <phoneticPr fontId="5" type="noConversion"/>
  </si>
  <si>
    <t>충청북도 영동군 상촌면 임산길 45-6</t>
    <phoneticPr fontId="5" type="noConversion"/>
  </si>
  <si>
    <t>충청북도 영동군 상촌면 임산3길11, 수산빌라303</t>
    <phoneticPr fontId="5" type="noConversion"/>
  </si>
  <si>
    <t>충청북도 영동군 상촌면 임산3길11, 103 수산빌라</t>
    <phoneticPr fontId="5" type="noConversion"/>
  </si>
  <si>
    <t>충청북도 영동군 상촌면 임산4길6-5 태광상촌타운 201호</t>
    <phoneticPr fontId="5" type="noConversion"/>
  </si>
  <si>
    <t>충청북도 영동군 상촌면 임산길 19</t>
    <phoneticPr fontId="5" type="noConversion"/>
  </si>
  <si>
    <t>충청북도 영동군 영동읍 새심길 18,101동802호 조한드림플러스아파트</t>
    <phoneticPr fontId="5" type="noConversion"/>
  </si>
  <si>
    <t>충청북도 영동군 영동읍영산로6길12,나-405(영산맨션)</t>
    <phoneticPr fontId="5" type="noConversion"/>
  </si>
  <si>
    <t>충청북도 진천군 진천읍 덕금로240</t>
    <phoneticPr fontId="5" type="noConversion"/>
  </si>
  <si>
    <t>충청북도 진천군 백곡면 갈월리 31-1</t>
    <phoneticPr fontId="5" type="noConversion"/>
  </si>
  <si>
    <t>충청북도 진천군 백곡면 양백리 배티로518</t>
    <phoneticPr fontId="5" type="noConversion"/>
  </si>
  <si>
    <t>충청북도 진천군 백곡면 백곡로 699</t>
    <phoneticPr fontId="5" type="noConversion"/>
  </si>
  <si>
    <t>충청북도 진천군 문백면 은탄리 산57-2</t>
    <phoneticPr fontId="5" type="noConversion"/>
  </si>
  <si>
    <t>충청북도 진천군 진천읍 상계리 308</t>
    <phoneticPr fontId="5" type="noConversion"/>
  </si>
  <si>
    <t>충청북도 진천군 백곡면 백곡로 698-13</t>
    <phoneticPr fontId="5" type="noConversion"/>
  </si>
  <si>
    <t>충청북도 진천군 초평면 용기리 213</t>
    <phoneticPr fontId="5" type="noConversion"/>
  </si>
  <si>
    <t>충청북도 진천군 진천읍 벽암리 42</t>
    <phoneticPr fontId="5" type="noConversion"/>
  </si>
  <si>
    <t>충청북도 진천군 백곡면 구술 ㅣ367-2</t>
    <phoneticPr fontId="5" type="noConversion"/>
  </si>
  <si>
    <t>충청북도 괴산군 괴산읍 문무로길골길52</t>
    <phoneticPr fontId="5" type="noConversion"/>
  </si>
  <si>
    <t>충청북도 괴산군 괴산읍 읍내로 111,101-103</t>
    <phoneticPr fontId="5" type="noConversion"/>
  </si>
  <si>
    <t>충청북도 괴산군 청안면 괴산로 2010-25</t>
    <phoneticPr fontId="5" type="noConversion"/>
  </si>
  <si>
    <t>충청북도 괴산군 괴산읍 읍내로4길51,102-607</t>
    <phoneticPr fontId="5" type="noConversion"/>
  </si>
  <si>
    <t>충청북도 괴산군 괴산읍 충민로검승6길 7-1</t>
    <phoneticPr fontId="5" type="noConversion"/>
  </si>
  <si>
    <t>충청북도 괴산군 불정면 지장4길 34-6</t>
    <phoneticPr fontId="5" type="noConversion"/>
  </si>
  <si>
    <t>충청남도 천안시 서북구 검은들3길 42 604호</t>
    <phoneticPr fontId="5" type="noConversion"/>
  </si>
  <si>
    <t>충청남도 천안시 서북구 오성로 121 유강빌딩 501호</t>
    <phoneticPr fontId="5" type="noConversion"/>
  </si>
  <si>
    <t>충청남도 천안시 동남구 광덕면 지장길 136-19</t>
    <phoneticPr fontId="5" type="noConversion"/>
  </si>
  <si>
    <t>충청남도 천안시 동남구 북면 연춘리 191-3</t>
    <phoneticPr fontId="5" type="noConversion"/>
  </si>
  <si>
    <t>충청남도 천안시 동남구 광덕면 신흥2길 93</t>
    <phoneticPr fontId="5" type="noConversion"/>
  </si>
  <si>
    <t>충청남도 천안시 서북구 미라3길 36(쌍용동)</t>
    <phoneticPr fontId="5" type="noConversion"/>
  </si>
  <si>
    <t>충청남도 천안시 서북구 성거읍 천흥리 253-4</t>
    <phoneticPr fontId="5" type="noConversion"/>
  </si>
  <si>
    <t>충청남도 천안시 동남구 광덕면 광풍로 826-15</t>
    <phoneticPr fontId="5" type="noConversion"/>
  </si>
  <si>
    <t>충청남도 천안시 동남구 병천면 아우내장터 3길 66</t>
    <phoneticPr fontId="5" type="noConversion"/>
  </si>
  <si>
    <t>충청남도 천안시 동남구 안넙티길 15-4</t>
    <phoneticPr fontId="5" type="noConversion"/>
  </si>
  <si>
    <t>충청남도 천안시 동남구 성황동 22(1층C동8호)</t>
    <phoneticPr fontId="5" type="noConversion"/>
  </si>
  <si>
    <t>충청남도 천안시 서북구 쌍용17길 25일성능수@ 
301동 1403호</t>
    <phoneticPr fontId="5" type="noConversion"/>
  </si>
  <si>
    <t>충청남도 천안시 동남구 광덕면 광풍로 895</t>
    <phoneticPr fontId="5" type="noConversion"/>
  </si>
  <si>
    <t>충청남도 천안시 동남구 광덕면 안심대길 119</t>
    <phoneticPr fontId="5" type="noConversion"/>
  </si>
  <si>
    <t>충청남도 천안시 동남구 북면 용암1길 15</t>
    <phoneticPr fontId="5" type="noConversion"/>
  </si>
  <si>
    <t>충청남도 공주시 의당면 연수원길 112, 303동 212호</t>
    <phoneticPr fontId="5" type="noConversion"/>
  </si>
  <si>
    <t>충청남도 공주시 신금2길 48,  401동 1802호</t>
    <phoneticPr fontId="5" type="noConversion"/>
  </si>
  <si>
    <t>충청남도 공주시 유구읍 추계점촌길 33</t>
    <phoneticPr fontId="5" type="noConversion"/>
  </si>
  <si>
    <t>충청남도 공주시 신관동 한빛아파트 105동 204호</t>
    <phoneticPr fontId="5" type="noConversion"/>
  </si>
  <si>
    <t>충청남도 공주시 탄천면 삼각리 38</t>
    <phoneticPr fontId="5" type="noConversion"/>
  </si>
  <si>
    <t>충청남도 논산시 해월로 63-4 주공아파트 108동 406호</t>
    <phoneticPr fontId="5" type="noConversion"/>
  </si>
  <si>
    <t>충청남도 계룡시 두마면 입암길 228</t>
    <phoneticPr fontId="5" type="noConversion"/>
  </si>
  <si>
    <t xml:space="preserve">충청남도 계룡시 엄사면 배나무골길 9 </t>
    <phoneticPr fontId="5" type="noConversion"/>
  </si>
  <si>
    <t>충청남도 당진시 서해로 6274(시곡동)</t>
    <phoneticPr fontId="5" type="noConversion"/>
  </si>
  <si>
    <t>충청남도 당진시 남부로 253(수청동)</t>
    <phoneticPr fontId="5" type="noConversion"/>
  </si>
  <si>
    <t>충청남도 당진시 당진중앙1로 243-7,
b-101(읍내동)</t>
    <phoneticPr fontId="5" type="noConversion"/>
  </si>
  <si>
    <t>충청남도 당진시 옥현길 24-16(행정동)</t>
    <phoneticPr fontId="5" type="noConversion"/>
  </si>
  <si>
    <t>충청남도 금산군 남이면 모티길 57</t>
    <phoneticPr fontId="5" type="noConversion"/>
  </si>
  <si>
    <t>충청남도 금산군 남이면 십이폭포로 119</t>
    <phoneticPr fontId="5" type="noConversion"/>
  </si>
  <si>
    <t>충청남도 금산군 추부면 하마전로 56-9</t>
    <phoneticPr fontId="5" type="noConversion"/>
  </si>
  <si>
    <t>충청남도 금산군 금성면 마수로 148-6</t>
    <phoneticPr fontId="5" type="noConversion"/>
  </si>
  <si>
    <t>충청남도 금산군 남이면 대양로 379</t>
    <phoneticPr fontId="5" type="noConversion"/>
  </si>
  <si>
    <t>충청남도 부여군 외산면 외산로 65-15</t>
    <phoneticPr fontId="5" type="noConversion"/>
  </si>
  <si>
    <t>충청남도 부여군 외산면 만수로887번길 9</t>
    <phoneticPr fontId="5" type="noConversion"/>
  </si>
  <si>
    <t>충청남도 부여군 초촌면 국사로93번길 96</t>
    <phoneticPr fontId="5" type="noConversion"/>
  </si>
  <si>
    <t>충청남도 부여군 외산면 외산로 69-1</t>
    <phoneticPr fontId="5" type="noConversion"/>
  </si>
  <si>
    <t>충청남도 부여군 외산면 조령서로131번길 47</t>
    <phoneticPr fontId="5" type="noConversion"/>
  </si>
  <si>
    <t>충청남도 부여군 규암면 노화로 46</t>
    <phoneticPr fontId="5" type="noConversion"/>
  </si>
  <si>
    <t>충청남도 부여군 규암면 계백로 23-4</t>
    <phoneticPr fontId="5" type="noConversion"/>
  </si>
  <si>
    <t>충청남도 부여군 은산면 충절로 홍산3길 13</t>
    <phoneticPr fontId="5" type="noConversion"/>
  </si>
  <si>
    <t>충청남도 부여군 장암면 지토리 224-1</t>
    <phoneticPr fontId="5" type="noConversion"/>
  </si>
  <si>
    <t>충청남도 부여군 부여읍 성왕로273번길 35-8</t>
    <phoneticPr fontId="5" type="noConversion"/>
  </si>
  <si>
    <t>충청남도 부여군 양화면 입포로53번길 22</t>
    <phoneticPr fontId="5" type="noConversion"/>
  </si>
  <si>
    <t>충청남도 부여군 규암면 흥수로785번길 55</t>
    <phoneticPr fontId="5" type="noConversion"/>
  </si>
  <si>
    <t>충청남도 부여군 외산면 반산리 335-5</t>
    <phoneticPr fontId="5" type="noConversion"/>
  </si>
  <si>
    <t>충청남도 부여군 내산면 성충로1006-52</t>
    <phoneticPr fontId="5" type="noConversion"/>
  </si>
  <si>
    <r>
      <t>벌목업</t>
    </r>
    <r>
      <rPr>
        <sz val="11"/>
        <color theme="1"/>
        <rFont val="돋움"/>
        <family val="3"/>
        <charset val="129"/>
      </rPr>
      <t>(</t>
    </r>
    <r>
      <rPr>
        <sz val="11"/>
        <color theme="1"/>
        <rFont val="맑은 고딕"/>
        <family val="3"/>
        <charset val="129"/>
      </rPr>
      <t>대광중기</t>
    </r>
    <r>
      <rPr>
        <sz val="11"/>
        <color theme="1"/>
        <rFont val="돋움"/>
        <family val="3"/>
        <charset val="129"/>
      </rPr>
      <t>)</t>
    </r>
  </si>
  <si>
    <t>전북 전주시 덕진구 송천로 31 103-104
(송천동1가, 서호아파트)</t>
    <phoneticPr fontId="5" type="noConversion"/>
  </si>
  <si>
    <t>전북 전주시 덕진구 정암길 19 103-1001
(장동, 장동에코르아파트)</t>
    <phoneticPr fontId="5" type="noConversion"/>
  </si>
  <si>
    <t>전북 전주시 덕진구 숲정이1길 41-19(진북동)</t>
    <phoneticPr fontId="5" type="noConversion"/>
  </si>
  <si>
    <t>전북 전주시 덕진구 동부대로 675, 401
(우아동3가, 4층)</t>
    <phoneticPr fontId="5" type="noConversion"/>
  </si>
  <si>
    <t>전북 전주시 완산구 평화동1가 698 코오롱@ 12-501</t>
    <phoneticPr fontId="5" type="noConversion"/>
  </si>
  <si>
    <t>전북 전주시 완산구 중산1길 11(중화산동2가)</t>
    <phoneticPr fontId="5" type="noConversion"/>
  </si>
  <si>
    <t>전북 전주시 덕진구 우아6길 20 (우아동3가)</t>
    <phoneticPr fontId="5" type="noConversion"/>
  </si>
  <si>
    <t>전북 전주시 덕진구 팽나무4길 7 315
(인후동1가, 거성프라자아파트)</t>
    <phoneticPr fontId="5" type="noConversion"/>
  </si>
  <si>
    <t>전북 전주시 완산구 삼천동1가 742-4</t>
    <phoneticPr fontId="5" type="noConversion"/>
  </si>
  <si>
    <t>전북 전주시 덕진구 아중로 170 201-606
(인후동1가, 아중마을제일아파트)</t>
    <phoneticPr fontId="5" type="noConversion"/>
  </si>
  <si>
    <t>전북 전주시 덕진구 쪽구름5길 17-68(고랑동)</t>
    <phoneticPr fontId="5" type="noConversion"/>
  </si>
  <si>
    <t>전북 전주시 덕진구 진버들3길 10 102-409
(인후동1가, 진버들마을부영아파트)</t>
    <phoneticPr fontId="5" type="noConversion"/>
  </si>
  <si>
    <t>전북 전주시 완산구 범안3길 14 203
(효자동2가, 수목토빌)</t>
    <phoneticPr fontId="5" type="noConversion"/>
  </si>
  <si>
    <t>전북 전주시 덕진구 인후동1가 820-7</t>
    <phoneticPr fontId="5" type="noConversion"/>
  </si>
  <si>
    <t>전북 전주시 덕진구 붓내3길 29 124-1205
(송천동2가, 송천주공아파트)</t>
    <phoneticPr fontId="5" type="noConversion"/>
  </si>
  <si>
    <t>전북 전주시 덕진구 솔내2길 68-7 (송천동1가)</t>
    <phoneticPr fontId="5" type="noConversion"/>
  </si>
  <si>
    <t>전북 전주시 덕진구 팽나무2길 7 104-703
(인후동1가, 전주인후휴먼시아)</t>
    <phoneticPr fontId="5" type="noConversion"/>
  </si>
  <si>
    <t>전북 전주시 완산구 따박골4길 10 102-1401
(효자동1가, 효자동한신휴플러스)</t>
    <phoneticPr fontId="5" type="noConversion"/>
  </si>
  <si>
    <t>전북 전주시 완산구 평화로 181 12-501
(평화동1가, 코오롱아파트)</t>
    <phoneticPr fontId="5" type="noConversion"/>
  </si>
  <si>
    <t>전북 전주시 덕진구 석소로 55  103-101
(인후동1가, 아중현대아파트)</t>
    <phoneticPr fontId="5" type="noConversion"/>
  </si>
  <si>
    <t>전북 전주시 덕진구 두간5길 15(송천동1가, 2층)</t>
    <phoneticPr fontId="5" type="noConversion"/>
  </si>
  <si>
    <t>전북 전주시 완산구 화산천변로 55 101-202
(중화산동2가, 코오롱하늘채아파트)</t>
    <phoneticPr fontId="5" type="noConversion"/>
  </si>
  <si>
    <t>전북 전주시 완산구 작지길 47 (평화동3가)</t>
    <phoneticPr fontId="5" type="noConversion"/>
  </si>
  <si>
    <t>전북 전주시 완산구 구이로 2094 150-401
(평화동2가, 평화주공그린타운)</t>
    <phoneticPr fontId="5" type="noConversion"/>
  </si>
  <si>
    <t>전북 전주시 완산구 중산1길 11 (중화산동2가)</t>
    <phoneticPr fontId="5" type="noConversion"/>
  </si>
  <si>
    <t>전북 전주시 덕진구 동부대로 711 (우아동3가, 1층)</t>
    <phoneticPr fontId="5" type="noConversion"/>
  </si>
  <si>
    <t>전북 전주시 완산구 안행2길 26 104-303
(효자동1가, 효자동대림아파트)</t>
    <phoneticPr fontId="5" type="noConversion"/>
  </si>
  <si>
    <t>전북 전주시 덕진구 송천로1 102-2001
(송천동1가, 센트럴파크1단지아파트)</t>
    <phoneticPr fontId="5" type="noConversion"/>
  </si>
  <si>
    <t>전북 전주시 덕진구 팽나무길316-6, 403(인후동1가)</t>
    <phoneticPr fontId="5" type="noConversion"/>
  </si>
  <si>
    <t>전북 전주시 완산구 효자동1가 112-4</t>
    <phoneticPr fontId="5" type="noConversion"/>
  </si>
  <si>
    <t>전북 전주시 덕진구 매봉8길 4-16</t>
    <phoneticPr fontId="5" type="noConversion"/>
  </si>
  <si>
    <t>전북 전주시 완산구 메너머3길 21-11(중화산동2가)</t>
    <phoneticPr fontId="5" type="noConversion"/>
  </si>
  <si>
    <t>전북 익산시 여산면 태성길 5</t>
    <phoneticPr fontId="5" type="noConversion"/>
  </si>
  <si>
    <t>전북 익산시 어양동 어양우미A 103/1205</t>
    <phoneticPr fontId="5" type="noConversion"/>
  </si>
  <si>
    <t>전북 익산시 동서로146-8(모현동1가 모현우림아파트)</t>
    <phoneticPr fontId="5" type="noConversion"/>
  </si>
  <si>
    <t>전북 익산시 선화로10길 72(모현동1가)</t>
    <phoneticPr fontId="5" type="noConversion"/>
  </si>
  <si>
    <r>
      <rPr>
        <sz val="11"/>
        <color theme="1"/>
        <rFont val="맑은 고딕"/>
        <family val="3"/>
        <charset val="129"/>
        <scheme val="minor"/>
      </rPr>
      <t xml:space="preserve">전북 </t>
    </r>
    <r>
      <rPr>
        <sz val="11"/>
        <color theme="1"/>
        <rFont val="맑은 고딕"/>
        <family val="3"/>
        <charset val="129"/>
        <scheme val="minor"/>
      </rPr>
      <t>익산시 춘포면 갈전길 86</t>
    </r>
    <phoneticPr fontId="5" type="noConversion"/>
  </si>
  <si>
    <t>전북 정읍시 시기동 198 -23</t>
    <phoneticPr fontId="5" type="noConversion"/>
  </si>
  <si>
    <t>전북 남원시 용성로 207, 105동308호</t>
    <phoneticPr fontId="5" type="noConversion"/>
  </si>
  <si>
    <t>전북 남원시 주천면 하주2길 40</t>
    <phoneticPr fontId="5" type="noConversion"/>
  </si>
  <si>
    <t>전북 남원시 주생면 반송안길 31</t>
    <phoneticPr fontId="5" type="noConversion"/>
  </si>
  <si>
    <t>전북 남원시 용정안길 87-2</t>
    <phoneticPr fontId="5" type="noConversion"/>
  </si>
  <si>
    <t>전북 남원시 요천로 1921-5</t>
    <phoneticPr fontId="5" type="noConversion"/>
  </si>
  <si>
    <t>전북 남원시 운봉읍 장교리 11-5번지</t>
    <phoneticPr fontId="5" type="noConversion"/>
  </si>
  <si>
    <t>전북 남원시 보산로 9</t>
    <phoneticPr fontId="5" type="noConversion"/>
  </si>
  <si>
    <t>전북 남원시 용성로 221-42, 103동 806호</t>
    <phoneticPr fontId="5" type="noConversion"/>
  </si>
  <si>
    <t>전북 남원시 광한북로 94-7</t>
    <phoneticPr fontId="5" type="noConversion"/>
  </si>
  <si>
    <t>전북 남원시 비석길 98-1</t>
    <phoneticPr fontId="5" type="noConversion"/>
  </si>
  <si>
    <t>전북 남원시 아영면 아곡길 4-5</t>
    <phoneticPr fontId="5" type="noConversion"/>
  </si>
  <si>
    <t>전북 남원시 오들1길 86</t>
    <phoneticPr fontId="5" type="noConversion"/>
  </si>
  <si>
    <t>전북 남원시 성황단길 38, 2동109호</t>
    <phoneticPr fontId="5" type="noConversion"/>
  </si>
  <si>
    <t>전북 남원시 동문로 83, 현대아파트102동 902호</t>
    <phoneticPr fontId="5" type="noConversion"/>
  </si>
  <si>
    <t>전북 남원시 남문로 492</t>
    <phoneticPr fontId="5" type="noConversion"/>
  </si>
  <si>
    <t>전북 남원시 용성로 197-22</t>
    <phoneticPr fontId="5" type="noConversion"/>
  </si>
  <si>
    <t>전북 남원시 내척길 158. 310호</t>
    <phoneticPr fontId="5" type="noConversion"/>
  </si>
  <si>
    <t>전북 남원시 인월면 동무길 23-3</t>
    <phoneticPr fontId="5" type="noConversion"/>
  </si>
  <si>
    <t>전북 남원시 이백면 초동길 32-23</t>
    <phoneticPr fontId="5" type="noConversion"/>
  </si>
  <si>
    <t>전북 남원시 수지면 내호곡2길 31</t>
    <phoneticPr fontId="5" type="noConversion"/>
  </si>
  <si>
    <t>전북 남원시 용정안길 46-9</t>
    <phoneticPr fontId="5" type="noConversion"/>
  </si>
  <si>
    <t>전북 남원시 사매면 덕평길 82</t>
    <phoneticPr fontId="5" type="noConversion"/>
  </si>
  <si>
    <t>전북 남원시 오들1길 97</t>
    <phoneticPr fontId="5" type="noConversion"/>
  </si>
  <si>
    <t>전북 남원시 사매면 춘향로 803-55</t>
    <phoneticPr fontId="5" type="noConversion"/>
  </si>
  <si>
    <t>전북 남원시 보절면 진목3길 37</t>
    <phoneticPr fontId="5" type="noConversion"/>
  </si>
  <si>
    <t xml:space="preserve">전북 남원시 용성로 207. 101동 1102호 </t>
    <phoneticPr fontId="5" type="noConversion"/>
  </si>
  <si>
    <t>전북 남원시 원천로 94</t>
    <phoneticPr fontId="5" type="noConversion"/>
  </si>
  <si>
    <t>전북 남원시 동도4길</t>
    <phoneticPr fontId="5" type="noConversion"/>
  </si>
  <si>
    <t>전북 남원시 정자길 10</t>
    <phoneticPr fontId="5" type="noConversion"/>
  </si>
  <si>
    <t>전북 남원시 춘향로 999</t>
    <phoneticPr fontId="5" type="noConversion"/>
  </si>
  <si>
    <t>전북 남원시 가방뜰길 57 108/303(금동휴먼시아)</t>
    <phoneticPr fontId="5" type="noConversion"/>
  </si>
  <si>
    <t>전북 남원시 오들1길 90 101/902 호반리젠시빌</t>
    <phoneticPr fontId="5" type="noConversion"/>
  </si>
  <si>
    <t>전북 남원시 광한북로 57</t>
    <phoneticPr fontId="5" type="noConversion"/>
  </si>
  <si>
    <t>전북 완주군 구이면 구이로 1120-3</t>
    <phoneticPr fontId="5" type="noConversion"/>
  </si>
  <si>
    <t>전북 완주군 운주면 운주로 231-33</t>
    <phoneticPr fontId="5" type="noConversion"/>
  </si>
  <si>
    <t>전북 완주군 상관면 상관소양로 162</t>
    <phoneticPr fontId="5" type="noConversion"/>
  </si>
  <si>
    <t>전북 완주군 봉동읍 낙평리 1220-02</t>
    <phoneticPr fontId="5" type="noConversion"/>
  </si>
  <si>
    <t>전북 완주군 운주면 금고당로 369-3</t>
    <phoneticPr fontId="5" type="noConversion"/>
  </si>
  <si>
    <t>전북 완주군 경천면 갱금길 6-7</t>
    <phoneticPr fontId="5" type="noConversion"/>
  </si>
  <si>
    <t>전북 완주군 상관면 신리로 99 
(신세대지큐빌@ 101/207)</t>
    <phoneticPr fontId="5" type="noConversion"/>
  </si>
  <si>
    <t>전북 완주군 구이면 백여상용길 12</t>
    <phoneticPr fontId="5" type="noConversion"/>
  </si>
  <si>
    <t>전북 완주군 구이면 원백여길 91-14</t>
    <phoneticPr fontId="5" type="noConversion"/>
  </si>
  <si>
    <t>전북 완주군 고산면 읍내7길 3</t>
    <phoneticPr fontId="5" type="noConversion"/>
  </si>
  <si>
    <t>전북 무주군 설천면 대불리 791</t>
    <phoneticPr fontId="5" type="noConversion"/>
  </si>
  <si>
    <t>전북 무주군 무주읍 오산리 319</t>
    <phoneticPr fontId="5" type="noConversion"/>
  </si>
  <si>
    <t>전북 무주군 설천면 하평지1길 7</t>
    <phoneticPr fontId="5" type="noConversion"/>
  </si>
  <si>
    <t>전북 무주군 무풍면 원촌길 13</t>
    <phoneticPr fontId="5" type="noConversion"/>
  </si>
  <si>
    <t>전북 무주군 안성면 상산길 17-3</t>
    <phoneticPr fontId="5" type="noConversion"/>
  </si>
  <si>
    <r>
      <t xml:space="preserve">전북 장수군 산서면 방화길 </t>
    </r>
    <r>
      <rPr>
        <sz val="11"/>
        <color indexed="8"/>
        <rFont val="맑은 고딕"/>
        <family val="3"/>
        <charset val="129"/>
        <scheme val="minor"/>
      </rPr>
      <t xml:space="preserve">18-7번지 </t>
    </r>
    <phoneticPr fontId="5" type="noConversion"/>
  </si>
  <si>
    <t>전북 장수군 장계면 장무로 252번지</t>
    <phoneticPr fontId="5" type="noConversion"/>
  </si>
  <si>
    <r>
      <t xml:space="preserve">전북 장수군 계남면 고정길 </t>
    </r>
    <r>
      <rPr>
        <sz val="11"/>
        <color indexed="8"/>
        <rFont val="맑은 고딕"/>
        <family val="3"/>
        <charset val="129"/>
        <scheme val="minor"/>
      </rPr>
      <t xml:space="preserve">8-17번지 </t>
    </r>
    <phoneticPr fontId="5" type="noConversion"/>
  </si>
  <si>
    <t xml:space="preserve">전북 장수군 번암면 방화동로 155-1번지 </t>
    <phoneticPr fontId="5" type="noConversion"/>
  </si>
  <si>
    <t xml:space="preserve">전북 장수군 장수읍 장수리 216-22번지 </t>
    <phoneticPr fontId="5" type="noConversion"/>
  </si>
  <si>
    <r>
      <t xml:space="preserve">전북 장수군 장계면 문화로 </t>
    </r>
    <r>
      <rPr>
        <sz val="11"/>
        <color indexed="8"/>
        <rFont val="맑은 고딕"/>
        <family val="3"/>
        <charset val="129"/>
        <scheme val="minor"/>
      </rPr>
      <t>1번지</t>
    </r>
    <phoneticPr fontId="5" type="noConversion"/>
  </si>
  <si>
    <r>
      <t xml:space="preserve">전북 장수군 장수읍 장수로 </t>
    </r>
    <r>
      <rPr>
        <sz val="11"/>
        <color indexed="8"/>
        <rFont val="맑은 고딕"/>
        <family val="3"/>
        <charset val="129"/>
        <scheme val="minor"/>
      </rPr>
      <t xml:space="preserve">1628번지 </t>
    </r>
    <phoneticPr fontId="5" type="noConversion"/>
  </si>
  <si>
    <r>
      <t xml:space="preserve">전북 장수군 장수읍 대성로 </t>
    </r>
    <r>
      <rPr>
        <sz val="11"/>
        <color indexed="8"/>
        <rFont val="맑은 고딕"/>
        <family val="3"/>
        <charset val="129"/>
        <scheme val="minor"/>
      </rPr>
      <t xml:space="preserve">82-3번지 </t>
    </r>
    <phoneticPr fontId="5" type="noConversion"/>
  </si>
  <si>
    <r>
      <t xml:space="preserve">전북 장수군 번암면 구선동길 </t>
    </r>
    <r>
      <rPr>
        <sz val="11"/>
        <color indexed="8"/>
        <rFont val="맑은 고딕"/>
        <family val="3"/>
        <charset val="129"/>
        <scheme val="minor"/>
      </rPr>
      <t xml:space="preserve">28번지 </t>
    </r>
    <phoneticPr fontId="5" type="noConversion"/>
  </si>
  <si>
    <t xml:space="preserve">전북 장수군 장계면 한들로 136번지 </t>
    <phoneticPr fontId="5" type="noConversion"/>
  </si>
  <si>
    <t xml:space="preserve">전북 장수군 번암면 광대동길 29-17번지 </t>
    <phoneticPr fontId="5" type="noConversion"/>
  </si>
  <si>
    <t>전북 장수군 번암면 광대동길 13번지</t>
    <phoneticPr fontId="5" type="noConversion"/>
  </si>
  <si>
    <t>전북 장수군 번암면 노단리 1911-11번지</t>
    <phoneticPr fontId="5" type="noConversion"/>
  </si>
  <si>
    <r>
      <t xml:space="preserve">전북 장수군 장계면 도장골길 </t>
    </r>
    <r>
      <rPr>
        <sz val="11"/>
        <color indexed="8"/>
        <rFont val="맑은 고딕"/>
        <family val="3"/>
        <charset val="129"/>
        <scheme val="minor"/>
      </rPr>
      <t>150-24번지</t>
    </r>
    <phoneticPr fontId="5" type="noConversion"/>
  </si>
  <si>
    <r>
      <t xml:space="preserve">전북 장수군 천천면 구신길 </t>
    </r>
    <r>
      <rPr>
        <sz val="11"/>
        <color indexed="8"/>
        <rFont val="맑은 고딕"/>
        <family val="3"/>
        <charset val="129"/>
        <scheme val="minor"/>
      </rPr>
      <t>18-24번지</t>
    </r>
    <phoneticPr fontId="5" type="noConversion"/>
  </si>
  <si>
    <t>전북 전주시 덕진구 중화산동2가 827 풍림아이원@ 110/802</t>
    <phoneticPr fontId="5" type="noConversion"/>
  </si>
  <si>
    <r>
      <t xml:space="preserve">전북 장수군 장계면 백화로 </t>
    </r>
    <r>
      <rPr>
        <sz val="11"/>
        <color indexed="8"/>
        <rFont val="맑은 고딕"/>
        <family val="3"/>
        <charset val="129"/>
        <scheme val="minor"/>
      </rPr>
      <t>25번지</t>
    </r>
    <phoneticPr fontId="5" type="noConversion"/>
  </si>
  <si>
    <r>
      <t xml:space="preserve">전북 장수군 장수읍 노하리 </t>
    </r>
    <r>
      <rPr>
        <sz val="11"/>
        <color indexed="8"/>
        <rFont val="맑은 고딕"/>
        <family val="3"/>
        <charset val="129"/>
        <scheme val="minor"/>
      </rPr>
      <t>274번지</t>
    </r>
    <phoneticPr fontId="5" type="noConversion"/>
  </si>
  <si>
    <r>
      <t xml:space="preserve">전북 장수군 장계면 의암로 </t>
    </r>
    <r>
      <rPr>
        <sz val="11"/>
        <color indexed="8"/>
        <rFont val="맑은 고딕"/>
        <family val="3"/>
        <charset val="129"/>
        <scheme val="minor"/>
      </rPr>
      <t>615-12번지</t>
    </r>
    <phoneticPr fontId="5" type="noConversion"/>
  </si>
  <si>
    <t>전북 순창군 순창읍 순창6길 34</t>
    <phoneticPr fontId="5" type="noConversion"/>
  </si>
  <si>
    <t>전북 순창군 순창읍 경천1로 102-1104</t>
    <phoneticPr fontId="5" type="noConversion"/>
  </si>
  <si>
    <t>전북 순창군 쌍치면 쌍계로 30-1</t>
    <phoneticPr fontId="5" type="noConversion"/>
  </si>
  <si>
    <t>전북 순창군 순창읍 순창6길 15</t>
    <phoneticPr fontId="5" type="noConversion"/>
  </si>
  <si>
    <t>전북 순창군 복흥면 상송길 22-27</t>
    <phoneticPr fontId="5" type="noConversion"/>
  </si>
  <si>
    <t>전북 순창군 복흥면 상송리 44-3</t>
    <phoneticPr fontId="5" type="noConversion"/>
  </si>
  <si>
    <t>전북 순창군 금과면 수양길 19-3</t>
    <phoneticPr fontId="5" type="noConversion"/>
  </si>
  <si>
    <t>전북 순창군 구림면 강천로 833</t>
    <phoneticPr fontId="5" type="noConversion"/>
  </si>
  <si>
    <t>전북 순창군 복흥면 화양로 224</t>
    <phoneticPr fontId="5" type="noConversion"/>
  </si>
  <si>
    <t>전북 순창군 복흥면 심적길 32-29</t>
    <phoneticPr fontId="5" type="noConversion"/>
  </si>
  <si>
    <r>
      <t>전북 순창군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순창읍 순창7길 32</t>
    </r>
    <phoneticPr fontId="5" type="noConversion"/>
  </si>
  <si>
    <r>
      <t>전북 순창군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순창읍 순창4길 10</t>
    </r>
    <phoneticPr fontId="5" type="noConversion"/>
  </si>
  <si>
    <t>전북 순창군 순창읍 백산길 46-20</t>
    <phoneticPr fontId="5" type="noConversion"/>
  </si>
  <si>
    <t>전북 순창군 인계면 지산길 85-9</t>
    <phoneticPr fontId="5" type="noConversion"/>
  </si>
  <si>
    <r>
      <t>전북 순창군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순창읍 경천1로 102 101-1002(주공)</t>
    </r>
    <phoneticPr fontId="5" type="noConversion"/>
  </si>
  <si>
    <r>
      <t>전북 순창군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순창읍 남계로 30-6</t>
    </r>
    <phoneticPr fontId="5" type="noConversion"/>
  </si>
  <si>
    <t>전북 순창군 적성면 관평길 8-22</t>
    <phoneticPr fontId="5" type="noConversion"/>
  </si>
  <si>
    <r>
      <t>전북 순창군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순창읍 장류로 369-8</t>
    </r>
    <phoneticPr fontId="5" type="noConversion"/>
  </si>
  <si>
    <t>전북 부안군 부안읍 석정로 241</t>
    <phoneticPr fontId="5" type="noConversion"/>
  </si>
  <si>
    <t>전남 나주시 완사천길 18</t>
    <phoneticPr fontId="5" type="noConversion"/>
  </si>
  <si>
    <t>전남 나주시 이창동 158-30</t>
    <phoneticPr fontId="5" type="noConversion"/>
  </si>
  <si>
    <t>전남 나주시 이창동 102</t>
    <phoneticPr fontId="5" type="noConversion"/>
  </si>
  <si>
    <t>전남 나주시 문평면 죽곡2길 10</t>
    <phoneticPr fontId="5" type="noConversion"/>
  </si>
  <si>
    <t>전남 나주시 다시면 백동길 6-2</t>
    <phoneticPr fontId="5" type="noConversion"/>
  </si>
  <si>
    <t>전남 나주시 송월동 1089-10</t>
    <phoneticPr fontId="5" type="noConversion"/>
  </si>
  <si>
    <t>전남 나주시 남평읍 지속로 828-76</t>
    <phoneticPr fontId="5" type="noConversion"/>
  </si>
  <si>
    <t>전남  곡성군 삼기면 수산동길 17</t>
    <phoneticPr fontId="5" type="noConversion"/>
  </si>
  <si>
    <t>전남 곡성군 곡성읍 학정2길 63-1</t>
    <phoneticPr fontId="5" type="noConversion"/>
  </si>
  <si>
    <t>전남 곡성군 오산면 함안길 37-8</t>
    <phoneticPr fontId="5" type="noConversion"/>
  </si>
  <si>
    <t>전남 곡성군 죽곡면 상한길 251-3</t>
    <phoneticPr fontId="5" type="noConversion"/>
  </si>
  <si>
    <t>전남 곡성군 오산면 운곡2길 38-1</t>
    <phoneticPr fontId="5" type="noConversion"/>
  </si>
  <si>
    <t>전남 곡성군 석곡면 강변로 2-3</t>
    <phoneticPr fontId="5" type="noConversion"/>
  </si>
  <si>
    <t>전남 곡성군 목사동면 범계길 57</t>
    <phoneticPr fontId="5" type="noConversion"/>
  </si>
  <si>
    <t>전남 곡성군 옥과면 주산길 12-12</t>
    <phoneticPr fontId="5" type="noConversion"/>
  </si>
  <si>
    <t>전남 곡성군 삼기면 곡순로 1431</t>
    <phoneticPr fontId="5" type="noConversion"/>
  </si>
  <si>
    <t>전남 곡성군 곡성읍 읍내8길 14</t>
    <phoneticPr fontId="5" type="noConversion"/>
  </si>
  <si>
    <t>전남 화순군 화순읍 광덕리 252(2층)</t>
    <phoneticPr fontId="5" type="noConversion"/>
  </si>
  <si>
    <t>전남 화순군 남면 신암길 22</t>
    <phoneticPr fontId="5" type="noConversion"/>
  </si>
  <si>
    <t>전남 화순군 이양면 오류리 659-6</t>
    <phoneticPr fontId="5" type="noConversion"/>
  </si>
  <si>
    <t>전남 화순군 화순읍 유천리 140-2</t>
    <phoneticPr fontId="5" type="noConversion"/>
  </si>
  <si>
    <t>전남 화순군 화순읍 교리 221-3</t>
    <phoneticPr fontId="5" type="noConversion"/>
  </si>
  <si>
    <t>전남 화순군 북면 상다길 60-</t>
    <phoneticPr fontId="5" type="noConversion"/>
  </si>
  <si>
    <t>원목생산업 2종</t>
    <phoneticPr fontId="5" type="noConversion"/>
  </si>
  <si>
    <t>광주 서구 매월로 53</t>
    <phoneticPr fontId="5" type="noConversion"/>
  </si>
  <si>
    <t>전남 화순군 북면 사유리 377</t>
    <phoneticPr fontId="5" type="noConversion"/>
  </si>
  <si>
    <t>전남 화순군 동면 백용리 179-15</t>
    <phoneticPr fontId="5" type="noConversion"/>
  </si>
  <si>
    <t>전남 화순군 화순읍 자치샘로 4-6</t>
    <phoneticPr fontId="5" type="noConversion"/>
  </si>
  <si>
    <t>전남 화순군 화순읍 교리 292</t>
    <phoneticPr fontId="5" type="noConversion"/>
  </si>
  <si>
    <t>전남 강진군 강진읍 중앙동길 7</t>
    <phoneticPr fontId="5" type="noConversion"/>
  </si>
  <si>
    <t>전남 강진군 강진읍 서문길 29-9</t>
    <phoneticPr fontId="5" type="noConversion"/>
  </si>
  <si>
    <t>전남 강진군 강진읍 지전로 226-6</t>
    <phoneticPr fontId="5" type="noConversion"/>
  </si>
  <si>
    <t>전남 강진군 옴천면 정정리 260</t>
    <phoneticPr fontId="5" type="noConversion"/>
  </si>
  <si>
    <t>전남 강진군 병영면 성동길 157</t>
    <phoneticPr fontId="5" type="noConversion"/>
  </si>
  <si>
    <t>전남 영암군 영암읍 학송리 788</t>
    <phoneticPr fontId="5" type="noConversion"/>
  </si>
  <si>
    <t>전남 영암군 영암읍 서남리 130-1</t>
    <phoneticPr fontId="5" type="noConversion"/>
  </si>
  <si>
    <t>전남 영암군 학산면 금계리 460-3</t>
    <phoneticPr fontId="5" type="noConversion"/>
  </si>
  <si>
    <t>경북 포항시 북구 흥해읍 동해대로 1763</t>
    <phoneticPr fontId="5" type="noConversion"/>
  </si>
  <si>
    <t>경북 포항시 북구 죽장면 두마리 884</t>
    <phoneticPr fontId="5" type="noConversion"/>
  </si>
  <si>
    <t>경북 포항시 북구 장성동 1588-13</t>
    <phoneticPr fontId="5" type="noConversion"/>
  </si>
  <si>
    <t>원목생산업 1종</t>
    <phoneticPr fontId="5" type="noConversion"/>
  </si>
  <si>
    <t>경북 포항시 북구 죽장면 죽장로 3</t>
    <phoneticPr fontId="5" type="noConversion"/>
  </si>
  <si>
    <t>경북 포항시 북구 죽장면 새마을로3575번길 34</t>
    <phoneticPr fontId="5" type="noConversion"/>
  </si>
  <si>
    <t>경북 경주시 북문로 38(성건동), (성건동 172-1)</t>
    <phoneticPr fontId="5" type="noConversion"/>
  </si>
  <si>
    <t>경북 경주시 승삼2길 8, 102-1311, (용강동, 계림아파트)</t>
    <phoneticPr fontId="5" type="noConversion"/>
  </si>
  <si>
    <t>경북 경주시 원효로 207번길 1(황오동 65-4)</t>
    <phoneticPr fontId="5" type="noConversion"/>
  </si>
  <si>
    <t>경북 경주시 동천동 953-3 명가타운 902호</t>
    <phoneticPr fontId="5" type="noConversion"/>
  </si>
  <si>
    <t>경북 경주시 양남면 하서리 679-1 (양남면 애일길 8-5)</t>
    <phoneticPr fontId="5" type="noConversion"/>
  </si>
  <si>
    <t>경북 경주시 황남동 186-2 (경주시 포석로 1050번길 50(황남동)</t>
    <phoneticPr fontId="5" type="noConversion"/>
  </si>
  <si>
    <t>경북 김천시 대학로 33</t>
    <phoneticPr fontId="5" type="noConversion"/>
  </si>
  <si>
    <t>경북  김천시 백옥길 5
 102-702(백옥동,한보)</t>
    <phoneticPr fontId="5" type="noConversion"/>
  </si>
  <si>
    <t>경북 김천시 구성면 복호1길
 24-16</t>
    <phoneticPr fontId="5" type="noConversion"/>
  </si>
  <si>
    <t>경북 김천시 증산면 증산1로 14</t>
    <phoneticPr fontId="5" type="noConversion"/>
  </si>
  <si>
    <t>경북 김천시 무실7길 38 (덕곡동)
 김천덕곡주공@ 106/607</t>
    <phoneticPr fontId="5" type="noConversion"/>
  </si>
  <si>
    <t>경북 김천시 감문면 감문로 1102-5</t>
    <phoneticPr fontId="5" type="noConversion"/>
  </si>
  <si>
    <t xml:space="preserve"> 경북 김천시 대항면 황악로 1085</t>
    <phoneticPr fontId="5" type="noConversion"/>
  </si>
  <si>
    <t>경북 김천시 고래실3길 45-14
 104-1104(부곡동,한일부곡타운)</t>
    <phoneticPr fontId="5" type="noConversion"/>
  </si>
  <si>
    <t>경북 김천시 환경로 200,101-1007(대홍맨션)</t>
    <phoneticPr fontId="5" type="noConversion"/>
  </si>
  <si>
    <t>경북 안동시일직면 송리리 653번지</t>
    <phoneticPr fontId="5" type="noConversion"/>
  </si>
  <si>
    <t>경북 안동시 강남1길 108
화성드림파크 101-1505</t>
    <phoneticPr fontId="5" type="noConversion"/>
  </si>
  <si>
    <t>경북 안동시 운안동 명성 한마음@
303동 1102호</t>
    <phoneticPr fontId="5" type="noConversion"/>
  </si>
  <si>
    <t>경북 안동시 용상동 6주공 
604동 303호</t>
    <phoneticPr fontId="5" type="noConversion"/>
  </si>
  <si>
    <t>경북 안동시 길안면 송사리 99-4</t>
    <phoneticPr fontId="5" type="noConversion"/>
  </si>
  <si>
    <t>경북 안동시 용상동 1254-6</t>
    <phoneticPr fontId="5" type="noConversion"/>
  </si>
  <si>
    <t>경북 안동시 용상동 1078-34</t>
    <phoneticPr fontId="5" type="noConversion"/>
  </si>
  <si>
    <t>경북 안동시 풍산읍 풍산태사로 1277</t>
    <phoneticPr fontId="5" type="noConversion"/>
  </si>
  <si>
    <t>경북 구미시 송정대로 36-8</t>
    <phoneticPr fontId="5" type="noConversion"/>
  </si>
  <si>
    <t>경북 구미시 선산읍 신기리 582</t>
    <phoneticPr fontId="5" type="noConversion"/>
  </si>
  <si>
    <t>경북 경산시 경산로44길 29-1(옥산동) 평광신화아파트 104/306</t>
    <phoneticPr fontId="5" type="noConversion"/>
  </si>
  <si>
    <t>경북 군위군 부계면 창평리 15</t>
    <phoneticPr fontId="5" type="noConversion"/>
  </si>
  <si>
    <t>054-371-4111~2</t>
    <phoneticPr fontId="5" type="noConversion"/>
  </si>
  <si>
    <t>원목생산업 2종</t>
    <phoneticPr fontId="5" type="noConversion"/>
  </si>
  <si>
    <t>경북 예천군 상리면 음달맛길 13</t>
    <phoneticPr fontId="5" type="noConversion"/>
  </si>
  <si>
    <t>경남 김해시 안동 294-1번지 안동빌라 C-101</t>
    <phoneticPr fontId="5" type="noConversion"/>
  </si>
  <si>
    <t xml:space="preserve"> 경남 함양군 함양읍 운림1길 20</t>
    <phoneticPr fontId="5" type="noConversion"/>
  </si>
  <si>
    <t>경남 함양군 함양읍 운림리 60-2</t>
    <phoneticPr fontId="5" type="noConversion"/>
  </si>
  <si>
    <t xml:space="preserve"> 경남 함양군 안의면 도림리 617-3</t>
    <phoneticPr fontId="5" type="noConversion"/>
  </si>
  <si>
    <t xml:space="preserve"> 경남 함양군 함양읍 교산리 315-13</t>
    <phoneticPr fontId="5" type="noConversion"/>
  </si>
  <si>
    <t xml:space="preserve"> 경남 함양군 안의면 교동길 15</t>
    <phoneticPr fontId="5" type="noConversion"/>
  </si>
  <si>
    <t xml:space="preserve"> 경남 함양군 함양읍 운림리 111</t>
    <phoneticPr fontId="5" type="noConversion"/>
  </si>
  <si>
    <t xml:space="preserve"> 경남 함양군 함양읍 용평길 43</t>
    <phoneticPr fontId="5" type="noConversion"/>
  </si>
  <si>
    <t>941-1137</t>
    <phoneticPr fontId="5" type="noConversion"/>
  </si>
  <si>
    <t>제주특별자치도 제주시 구좌읍 세종로 222-1</t>
    <phoneticPr fontId="5" type="noConversion"/>
  </si>
  <si>
    <t>제주특별자치도 제주시 조천읍 남조로 2537</t>
    <phoneticPr fontId="5" type="noConversion"/>
  </si>
  <si>
    <t>제주특별자치도 제주시 애월읍 해남이길 253</t>
    <phoneticPr fontId="5" type="noConversion"/>
  </si>
  <si>
    <t>제주특별자치도 제주시 한림읍 명월성로 643</t>
    <phoneticPr fontId="5" type="noConversion"/>
  </si>
  <si>
    <t>제주특별자치도 제주시 한경면 북호로 21-7</t>
    <phoneticPr fontId="5" type="noConversion"/>
  </si>
  <si>
    <t>제주특별자치도 제주시 영평길 225-33(영평동)</t>
    <phoneticPr fontId="5" type="noConversion"/>
  </si>
  <si>
    <t>제주특별자치도 제주시 조천읍 신촌남8길 276</t>
    <phoneticPr fontId="5" type="noConversion"/>
  </si>
  <si>
    <t>제주특별자치도 제주시 연삼로 128-3(오라삼동)</t>
    <phoneticPr fontId="5" type="noConversion"/>
  </si>
  <si>
    <t>제주특별자치도 제주시 애월읍 해남이길 79</t>
    <phoneticPr fontId="5" type="noConversion"/>
  </si>
  <si>
    <t>제주특별자치도 서귀포시 표선면 가시로 622번길 9</t>
    <phoneticPr fontId="5" type="noConversion"/>
  </si>
  <si>
    <t>제주특별자치도 서귀포시 대정읍 암반수마농로 329번길 25-11</t>
    <phoneticPr fontId="5" type="noConversion"/>
  </si>
  <si>
    <t>제주특별자치도 서귀포시 남원읍 남한로 351번길 122</t>
    <phoneticPr fontId="5" type="noConversion"/>
  </si>
  <si>
    <t>제주특별자치도 서귀포시 하신상로 265번길 14(상효동)</t>
    <phoneticPr fontId="5" type="noConversion"/>
  </si>
  <si>
    <t>제주특별자치도 서귀포시 중산간서로 200번길 54(강정동)</t>
    <phoneticPr fontId="5" type="noConversion"/>
  </si>
  <si>
    <t>세종시 조치원읍 섭골길59,106-905(세종e편한세상아파트)</t>
    <phoneticPr fontId="2" type="noConversion"/>
  </si>
  <si>
    <t>세종임산</t>
    <phoneticPr fontId="2" type="noConversion"/>
  </si>
  <si>
    <t>세종시 전동면 삼송정길 24</t>
    <phoneticPr fontId="2" type="noConversion"/>
  </si>
  <si>
    <t>세종임업</t>
    <phoneticPr fontId="2" type="noConversion"/>
  </si>
  <si>
    <t>세종시 금남면 용포중앙1길 19</t>
    <phoneticPr fontId="2" type="noConversion"/>
  </si>
  <si>
    <t>경기도 김포시 월곶면 김포대로 2937</t>
    <phoneticPr fontId="5" type="noConversion"/>
  </si>
  <si>
    <t>032-933-2668</t>
    <phoneticPr fontId="5" type="noConversion"/>
  </si>
  <si>
    <t>경기도 김포시 사우중로11번길 9, 503호
(김포유림회관)</t>
    <phoneticPr fontId="5" type="noConversion"/>
  </si>
  <si>
    <t>031-982-2821</t>
    <phoneticPr fontId="5" type="noConversion"/>
  </si>
  <si>
    <t>경기도 여주시 청심로 68</t>
    <phoneticPr fontId="5" type="noConversion"/>
  </si>
  <si>
    <t>경기도 여주시 대신면 여양로 1488</t>
    <phoneticPr fontId="5" type="noConversion"/>
  </si>
  <si>
    <t>경기도 이천시 증신로 291번길 105</t>
    <phoneticPr fontId="5" type="noConversion"/>
  </si>
  <si>
    <t>경기도 여주시 북내면 상교3길 56-80</t>
    <phoneticPr fontId="5" type="noConversion"/>
  </si>
  <si>
    <t>경기도 여주시 농산로 101(상거동123-2)</t>
    <phoneticPr fontId="5" type="noConversion"/>
  </si>
  <si>
    <t>경기도 여주시 산북면 상품로 121</t>
    <phoneticPr fontId="5" type="noConversion"/>
  </si>
  <si>
    <t>경기도 여주시 금사면 금품1로 680</t>
    <phoneticPr fontId="5" type="noConversion"/>
  </si>
  <si>
    <t>경기도 여주시 산북면 상품1길 20-3</t>
    <phoneticPr fontId="5" type="noConversion"/>
  </si>
  <si>
    <t>경기도 여주시 강천면 부평로 439-16외 1필지</t>
    <phoneticPr fontId="5" type="noConversion"/>
  </si>
  <si>
    <t>경기도 양평군 단월면 산음리 564-1번지</t>
    <phoneticPr fontId="5" type="noConversion"/>
  </si>
  <si>
    <t>경기도 양평군 양평읍 백안리 741-5번지</t>
    <phoneticPr fontId="5" type="noConversion"/>
  </si>
  <si>
    <t>경기도 양평군 서종면 문호리 841-4번지</t>
    <phoneticPr fontId="5" type="noConversion"/>
  </si>
  <si>
    <t>경기도 양평군 서종면 명달리 371번지</t>
    <phoneticPr fontId="5" type="noConversion"/>
  </si>
  <si>
    <t>경기도 양평군 청운면 가현리 43번길</t>
    <phoneticPr fontId="5" type="noConversion"/>
  </si>
  <si>
    <t>경기도 양평군 청운면 다대리 93-6</t>
    <phoneticPr fontId="5" type="noConversion"/>
  </si>
  <si>
    <t>경기도 양평군 옥천면 옥천리 802-1번지</t>
    <phoneticPr fontId="5" type="noConversion"/>
  </si>
  <si>
    <t>경기도 양평군 단월면 향소리 385</t>
    <phoneticPr fontId="5" type="noConversion"/>
  </si>
  <si>
    <t>경기도 양평군 서종면 수입리 357-1</t>
    <phoneticPr fontId="5" type="noConversion"/>
  </si>
  <si>
    <t>경기도 양평군 옥천면 용천리 569-6</t>
    <phoneticPr fontId="5" type="noConversion"/>
  </si>
  <si>
    <t>경기도 양평군 서종면 문호리 704-7번지</t>
    <phoneticPr fontId="5" type="noConversion"/>
  </si>
  <si>
    <t>경기도 양평군 양평읍 중앙리 167번길23</t>
    <phoneticPr fontId="5" type="noConversion"/>
  </si>
  <si>
    <t>경기도 양평군 단월면 고북길 3</t>
    <phoneticPr fontId="5" type="noConversion"/>
  </si>
  <si>
    <t>경기도 양평군 양서면 건지미길21</t>
    <phoneticPr fontId="5" type="noConversion"/>
  </si>
  <si>
    <t>경기도 양평군 양서면 청계길191번길 22</t>
    <phoneticPr fontId="5" type="noConversion"/>
  </si>
  <si>
    <t>경기도 양평군 지평면 대평로87번길 4-1</t>
    <phoneticPr fontId="5" type="noConversion"/>
  </si>
  <si>
    <t>경기도 양평군 양평읍 백안리 209-2번지</t>
    <phoneticPr fontId="5" type="noConversion"/>
  </si>
  <si>
    <t>031-582-4303</t>
    <phoneticPr fontId="5" type="noConversion"/>
  </si>
  <si>
    <t>031-584-7713</t>
    <phoneticPr fontId="5" type="noConversion"/>
  </si>
  <si>
    <t>031-582-1428</t>
    <phoneticPr fontId="5" type="noConversion"/>
  </si>
  <si>
    <t>031-582-6936</t>
    <phoneticPr fontId="5" type="noConversion"/>
  </si>
  <si>
    <t>031-582-4912</t>
    <phoneticPr fontId="5" type="noConversion"/>
  </si>
  <si>
    <t>031-582-4449</t>
    <phoneticPr fontId="5" type="noConversion"/>
  </si>
  <si>
    <t>경기도 가평군 가평읍 능모루길 73</t>
    <phoneticPr fontId="5" type="noConversion"/>
  </si>
  <si>
    <t>070-8162-5580</t>
    <phoneticPr fontId="5" type="noConversion"/>
  </si>
  <si>
    <t>031-585-3892</t>
    <phoneticPr fontId="5" type="noConversion"/>
  </si>
  <si>
    <t>경기도 가평군 가평읍 방아다리길 19, 3층 304호(덕화주택)</t>
    <phoneticPr fontId="5" type="noConversion"/>
  </si>
  <si>
    <t>031-582-6352</t>
    <phoneticPr fontId="5" type="noConversion"/>
  </si>
  <si>
    <t>031-582-1445</t>
    <phoneticPr fontId="5" type="noConversion"/>
  </si>
  <si>
    <t>031-582-2484</t>
    <phoneticPr fontId="5" type="noConversion"/>
  </si>
  <si>
    <t>031-585-7766</t>
    <phoneticPr fontId="5" type="noConversion"/>
  </si>
  <si>
    <t>031-582-1019</t>
    <phoneticPr fontId="5" type="noConversion"/>
  </si>
  <si>
    <t>031-584-8396</t>
    <phoneticPr fontId="5" type="noConversion"/>
  </si>
  <si>
    <t>031-585-2052</t>
    <phoneticPr fontId="5" type="noConversion"/>
  </si>
  <si>
    <t>031-585-2480</t>
    <phoneticPr fontId="5" type="noConversion"/>
  </si>
  <si>
    <t>031-584-6497</t>
    <phoneticPr fontId="5" type="noConversion"/>
  </si>
  <si>
    <t>031-584-1466</t>
    <phoneticPr fontId="5" type="noConversion"/>
  </si>
  <si>
    <t>031-582-3274</t>
    <phoneticPr fontId="5" type="noConversion"/>
  </si>
  <si>
    <t>031-582-4622</t>
    <phoneticPr fontId="5" type="noConversion"/>
  </si>
  <si>
    <t>경기도 오산시 청호동 자이@103-902</t>
    <phoneticPr fontId="5" type="noConversion"/>
  </si>
  <si>
    <t>강원도 춘천시 퇴계동 944 한주@ 상가 2층 205호</t>
    <phoneticPr fontId="5" type="noConversion"/>
  </si>
  <si>
    <t>강원도 춘천시 지석로 97 현진에버빌 1차 109동 602호</t>
    <phoneticPr fontId="5" type="noConversion"/>
  </si>
  <si>
    <t>강원도 춘천시 교동 123-9 103호</t>
    <phoneticPr fontId="5" type="noConversion"/>
  </si>
  <si>
    <t>강원도 춘천시 남산면 백양1리 332</t>
    <phoneticPr fontId="5" type="noConversion"/>
  </si>
  <si>
    <t>강원도 춘천시 후평동 동광길 9-1</t>
    <phoneticPr fontId="5" type="noConversion"/>
  </si>
  <si>
    <t>강원도 춘천시 퇴계동 주공9차 905동 1301호</t>
    <phoneticPr fontId="5" type="noConversion"/>
  </si>
  <si>
    <t>강원도 춘천시 후석로 379번길 41</t>
    <phoneticPr fontId="5" type="noConversion"/>
  </si>
  <si>
    <t>강원도 춘천시 교동 113-105</t>
    <phoneticPr fontId="5" type="noConversion"/>
  </si>
  <si>
    <t>강원도 춘천시 남면 발산리 246-6</t>
    <phoneticPr fontId="5" type="noConversion"/>
  </si>
  <si>
    <t>강원도 춘천시 동면 만천로 242 춘천아이파크
102동 402호</t>
    <phoneticPr fontId="5" type="noConversion"/>
  </si>
  <si>
    <t>강원도 춘천시 석사동 퇴계주공3차 301동 501호</t>
    <phoneticPr fontId="5" type="noConversion"/>
  </si>
  <si>
    <t>강원도 춘천시 근화동 742-1 청와아파트
101동 1207호</t>
    <phoneticPr fontId="5" type="noConversion"/>
  </si>
  <si>
    <t>강원도 춘천시 퇴계동 1052 퇴계이안아파트
109동 601호</t>
    <phoneticPr fontId="5" type="noConversion"/>
  </si>
  <si>
    <t>강원도 춘천시 퇴계동 1024 주공아파트
903동 1101호</t>
    <phoneticPr fontId="5" type="noConversion"/>
  </si>
  <si>
    <t>강원도 춘천시 남산면 방곡리 53-1</t>
    <phoneticPr fontId="5" type="noConversion"/>
  </si>
  <si>
    <t>강원도 춘천시 남산면 방하리 216-2</t>
    <phoneticPr fontId="5" type="noConversion"/>
  </si>
  <si>
    <t>강원도 춘천시 남산면 서백길 147</t>
    <phoneticPr fontId="5" type="noConversion"/>
  </si>
  <si>
    <t xml:space="preserve">강원도 춘천시 교동 123-9  </t>
    <phoneticPr fontId="5" type="noConversion"/>
  </si>
  <si>
    <t>강원도 춘천시 후평3동 809 주공4단지아파트 408동407호</t>
    <phoneticPr fontId="5" type="noConversion"/>
  </si>
  <si>
    <t>강원도 춘천시 중앙로 172번길 22-4(근화동)</t>
    <phoneticPr fontId="5" type="noConversion"/>
  </si>
  <si>
    <t>강원도 춘천시 석사동 666-12</t>
    <phoneticPr fontId="5" type="noConversion"/>
  </si>
  <si>
    <t>강원도 춘천시 남산면 백양리 서백길 451-4</t>
    <phoneticPr fontId="5" type="noConversion"/>
  </si>
  <si>
    <t>강원도 춘천시 동내면 동내로 5-5</t>
    <phoneticPr fontId="5" type="noConversion"/>
  </si>
  <si>
    <t>강원도 춘천시 효석로77번길 6-1(석사동)</t>
    <phoneticPr fontId="5" type="noConversion"/>
  </si>
  <si>
    <t>강원도 춘천시 서부대성로173번길 44(효자동)</t>
    <phoneticPr fontId="5" type="noConversion"/>
  </si>
  <si>
    <t>원목생산업 1종</t>
    <phoneticPr fontId="5" type="noConversion"/>
  </si>
  <si>
    <t>강원도 춘천시 후석로186번길 9, 101동 702호(석사동,진흥아파트)</t>
    <phoneticPr fontId="5" type="noConversion"/>
  </si>
  <si>
    <t>강원도 춘천시 춘천로 290-1(후평동)</t>
    <phoneticPr fontId="5" type="noConversion"/>
  </si>
  <si>
    <t>강원도 춘천시 동내면 거두택지길14번길 25-1</t>
    <phoneticPr fontId="5" type="noConversion"/>
  </si>
  <si>
    <t>강원도 춘천시 삭주로 212(후평동)</t>
    <phoneticPr fontId="5" type="noConversion"/>
  </si>
  <si>
    <t>강원도 춘천시 가연길16번길 21-6(소양로4가)</t>
    <phoneticPr fontId="5" type="noConversion"/>
  </si>
  <si>
    <t>강원도 춘천시 승지골길 16번길 48 805동 302호</t>
    <phoneticPr fontId="5" type="noConversion"/>
  </si>
  <si>
    <t>강원도 춘천시 부평7길 한신아파트 1동 101호</t>
    <phoneticPr fontId="5" type="noConversion"/>
  </si>
  <si>
    <t>강원도 춘천시 운천길27</t>
    <phoneticPr fontId="5" type="noConversion"/>
  </si>
  <si>
    <t>강원도 춘천시 동내면 향군길 60</t>
    <phoneticPr fontId="5" type="noConversion"/>
  </si>
  <si>
    <t>강원도 춘천시 신북읍 신샘밭로733(소양강양우내안애아파트)102동205호</t>
    <phoneticPr fontId="5" type="noConversion"/>
  </si>
  <si>
    <t>강원도 원주시 갈머리2길 18-12(일산동 184-19)</t>
    <phoneticPr fontId="5" type="noConversion"/>
  </si>
  <si>
    <t>강원도 원주시 치악로1568번길1,102-302(단구동 성원연립)</t>
    <phoneticPr fontId="5" type="noConversion"/>
  </si>
  <si>
    <t>강원도 원주시 관설동 410번지</t>
    <phoneticPr fontId="5" type="noConversion"/>
  </si>
  <si>
    <t>강원도 원주시 현충로 295, 105-1301(태장동, 요진보네르카운티 2차)</t>
    <phoneticPr fontId="5" type="noConversion"/>
  </si>
  <si>
    <t>강원도 원주시 단구동 575-10번지</t>
    <phoneticPr fontId="5" type="noConversion"/>
  </si>
  <si>
    <t>강원도 원주시 모란2길 38(단계동)</t>
    <phoneticPr fontId="5" type="noConversion"/>
  </si>
  <si>
    <t>강원도 원주시 원문로 100번길 2-39(단계동)</t>
    <phoneticPr fontId="5" type="noConversion"/>
  </si>
  <si>
    <t>강원도 원주시 학성길 46, 101-406(학성동, 삼천리아파트)</t>
    <phoneticPr fontId="5" type="noConversion"/>
  </si>
  <si>
    <t>강원도 원주시 나비허리길 188, 805-902(관설동, 청솔8차아파트))</t>
    <phoneticPr fontId="5" type="noConversion"/>
  </si>
  <si>
    <t>강원도 원주시 신림면 치악로 476</t>
    <phoneticPr fontId="5" type="noConversion"/>
  </si>
  <si>
    <t>강원도 원주시 현충로 31-23(태장동)</t>
    <phoneticPr fontId="5" type="noConversion"/>
  </si>
  <si>
    <t>강원도 원주시 봉산2길 15-1(봉산동)</t>
    <phoneticPr fontId="5" type="noConversion"/>
  </si>
  <si>
    <t>강원도 원주시 문막읍 원문로 1578,101-1209(문막 동보렉스6차아파트)</t>
    <phoneticPr fontId="5" type="noConversion"/>
  </si>
  <si>
    <t>강원도 원주시 단구동 220(개운동)</t>
    <phoneticPr fontId="5" type="noConversion"/>
  </si>
  <si>
    <t>강원도 원주시 남산로 141, 102-308(일산동 국제아파트)</t>
    <phoneticPr fontId="5" type="noConversion"/>
  </si>
  <si>
    <t>강원도 원주시 포란재로 36, 114-1202(태장동, 금광포란재아파트1단지)</t>
    <phoneticPr fontId="5" type="noConversion"/>
  </si>
  <si>
    <t>강원도 원주시 단구로 408,201-507(단구동, 청솔2차아파트)</t>
    <phoneticPr fontId="5" type="noConversion"/>
  </si>
  <si>
    <t>강원도 원주시 평천1길 21</t>
    <phoneticPr fontId="5" type="noConversion"/>
  </si>
  <si>
    <t>강원도 원주시 봉산로 87</t>
    <phoneticPr fontId="5" type="noConversion"/>
  </si>
  <si>
    <t>강원도 원주시 반곡동 1273-10</t>
    <phoneticPr fontId="5" type="noConversion"/>
  </si>
  <si>
    <t>강원도 원주시 치악로 1883, 102-1607(봉산동, 아포리배말타운)</t>
    <phoneticPr fontId="5" type="noConversion"/>
  </si>
  <si>
    <t>강원도 원주시 늘품로38,203-1102(단구동,현진에버빌2차아파트)</t>
    <phoneticPr fontId="5" type="noConversion"/>
  </si>
  <si>
    <t>강원도 원주시 남원로 527번길61,105-206(명륜동, 단구1차아파트)</t>
    <phoneticPr fontId="5" type="noConversion"/>
  </si>
  <si>
    <t>강원도 원주시 상지대길 39-3</t>
    <phoneticPr fontId="5" type="noConversion"/>
  </si>
  <si>
    <t>원목생산업 1종</t>
    <phoneticPr fontId="5" type="noConversion"/>
  </si>
  <si>
    <t>강원도 강릉시 용지로 93</t>
    <phoneticPr fontId="5" type="noConversion"/>
  </si>
  <si>
    <t>강원도 강릉시 강변로 328-8,102동1206호
(노암동,양우내안애아파트)</t>
    <phoneticPr fontId="5" type="noConversion"/>
  </si>
  <si>
    <t>강원도 강릉시 포남동 1278-151</t>
    <phoneticPr fontId="5" type="noConversion"/>
  </si>
  <si>
    <t>강원도 동해시 논골길 26(묵호진동)</t>
    <phoneticPr fontId="5" type="noConversion"/>
  </si>
  <si>
    <t>강원도 동해시 도새뚝1길 20-2(효가동)</t>
    <phoneticPr fontId="5" type="noConversion"/>
  </si>
  <si>
    <t>강원도 동해시 귀운길 23-11 8동 2호(귀운동, 국민주택)</t>
    <phoneticPr fontId="5" type="noConversion"/>
  </si>
  <si>
    <t>강원도 동해시 청운1길 29,1동 402호(동회동,현대아파트)</t>
    <phoneticPr fontId="5" type="noConversion"/>
  </si>
  <si>
    <t>강원도 동해시 청운1길 29,4동 1001호(동회동,현대아파트)</t>
    <phoneticPr fontId="5" type="noConversion"/>
  </si>
  <si>
    <t>강원도 태백시 대학길81 102동1002호
(황지동,이원예채1차아파트)</t>
    <phoneticPr fontId="5" type="noConversion"/>
  </si>
  <si>
    <t>강원도 태백시 서황지로1길 5(황지동)</t>
    <phoneticPr fontId="5" type="noConversion"/>
  </si>
  <si>
    <t>강원도 태백시 동태백로 182-11(구문소동)</t>
    <phoneticPr fontId="5" type="noConversion"/>
  </si>
  <si>
    <t>강원도 태백시 초막1길 37(화전동)</t>
    <phoneticPr fontId="5" type="noConversion"/>
  </si>
  <si>
    <t>강원도 태백시 천제단길 12 동진빌리지 508호 (소도동)</t>
    <phoneticPr fontId="5" type="noConversion"/>
  </si>
  <si>
    <t>강원도 태백시 태백산로 4834-31(소도동)</t>
    <phoneticPr fontId="5" type="noConversion"/>
  </si>
  <si>
    <t>강원도 태백시 황지동 265-49 10/5</t>
    <phoneticPr fontId="5" type="noConversion"/>
  </si>
  <si>
    <t>강원도 태백시 대학길81 104동102호
(황지동,이원예채1차아파트)</t>
    <phoneticPr fontId="5" type="noConversion"/>
  </si>
  <si>
    <t>강원도 태백시 고원로 336(화전동)</t>
    <phoneticPr fontId="5" type="noConversion"/>
  </si>
  <si>
    <t>강원도 태백시 태백로 650, 1201호
(화전동, 선명2차아파트)</t>
    <phoneticPr fontId="5" type="noConversion"/>
  </si>
  <si>
    <t>강원도 태백시 상장로 41(황지동)</t>
    <phoneticPr fontId="5" type="noConversion"/>
  </si>
  <si>
    <t>강원도 태백시 고원로 338(화전동)</t>
    <phoneticPr fontId="5" type="noConversion"/>
  </si>
  <si>
    <t>강원도 태백시 청솔길8 102-1007
(황지동, 청솔아파트)</t>
    <phoneticPr fontId="5" type="noConversion"/>
  </si>
  <si>
    <t>강원도 태백시 태백산로 5136
황지동, 아름다운나날상가3층)</t>
    <phoneticPr fontId="5" type="noConversion"/>
  </si>
  <si>
    <t xml:space="preserve">강원도 속초시 수복로 88-1 (교동) </t>
    <phoneticPr fontId="5" type="noConversion"/>
  </si>
  <si>
    <t>강원도 삼척시 하장면 백두대간로 3316</t>
    <phoneticPr fontId="5" type="noConversion"/>
  </si>
  <si>
    <t>강원도 삼척시 중앙로 246(남양동)</t>
    <phoneticPr fontId="5" type="noConversion"/>
  </si>
  <si>
    <t>강원도 삼척시 남양동 99-7</t>
    <phoneticPr fontId="5" type="noConversion"/>
  </si>
  <si>
    <t>강원도 삼척시 미로면 내미로길 6-25</t>
    <phoneticPr fontId="5" type="noConversion"/>
  </si>
  <si>
    <t>강원도 삼척시 당저동 124-5</t>
    <phoneticPr fontId="5" type="noConversion"/>
  </si>
  <si>
    <t>강원도 삼척시 정상로 35 현진에버빌 104-201</t>
    <phoneticPr fontId="5" type="noConversion"/>
  </si>
  <si>
    <t>강원도 삼척시 미로면 두타로 1707-15</t>
    <phoneticPr fontId="5" type="noConversion"/>
  </si>
  <si>
    <t>강원도 삼척시 신기면 대평1길 32</t>
    <phoneticPr fontId="5" type="noConversion"/>
  </si>
  <si>
    <t>강원도 삼척시 도계읍 강원남부로 1545-5, 309</t>
    <phoneticPr fontId="5" type="noConversion"/>
  </si>
  <si>
    <t>강원도 삼척시 남양동 52 세연상가아파트 701 7/4</t>
    <phoneticPr fontId="5" type="noConversion"/>
  </si>
  <si>
    <t>강원도 삼척시 가곡면 가곡천로 1093-33</t>
    <phoneticPr fontId="5" type="noConversion"/>
  </si>
  <si>
    <t>강원도 삼척시 미로면 준경길 173</t>
    <phoneticPr fontId="5" type="noConversion"/>
  </si>
  <si>
    <t>강원도 삼척시 교동 745-1 신동아아파트 104-901</t>
    <phoneticPr fontId="5" type="noConversion"/>
  </si>
  <si>
    <t>강원도 삼척시 박걸남로 737-7</t>
    <phoneticPr fontId="5" type="noConversion"/>
  </si>
  <si>
    <t>강원도 삼척시 남양안길 32,3-402(남양동, 동원파크)</t>
    <phoneticPr fontId="5" type="noConversion"/>
  </si>
  <si>
    <t>강원도 홍천군 홍천읍 갈마로40-9, 1502호</t>
    <phoneticPr fontId="5" type="noConversion"/>
  </si>
  <si>
    <t>강원도 홍천군 홍천읍 갈마곡리 주공1차105-305</t>
    <phoneticPr fontId="5" type="noConversion"/>
  </si>
  <si>
    <t>강원도 홍천군 홍천읍 원터길19</t>
    <phoneticPr fontId="5" type="noConversion"/>
  </si>
  <si>
    <t>원목생산업 1종</t>
    <phoneticPr fontId="5" type="noConversion"/>
  </si>
  <si>
    <t>강원도 홍천군 홍천읍 홍천로443-5</t>
    <phoneticPr fontId="5" type="noConversion"/>
  </si>
  <si>
    <t>강원도 홍천군 홍천읍 연봉리 청솔아파트 103-1408</t>
    <phoneticPr fontId="5" type="noConversion"/>
  </si>
  <si>
    <t>강원도 홍천군 홍천읍 희망리 137-3</t>
    <phoneticPr fontId="5" type="noConversion"/>
  </si>
  <si>
    <t>강원도 홍천군 홍천읍 갈마곡리 222주공아파트203-205</t>
    <phoneticPr fontId="5" type="noConversion"/>
  </si>
  <si>
    <t>강원도 홍천군 홍천읍 갈마곡리 412-5</t>
    <phoneticPr fontId="5" type="noConversion"/>
  </si>
  <si>
    <t>강원도 홍천군 홍천읍 희망리 271-1</t>
    <phoneticPr fontId="5" type="noConversion"/>
  </si>
  <si>
    <t>강원도 홍천군 홍천읍 송학강변로11</t>
    <phoneticPr fontId="5" type="noConversion"/>
  </si>
  <si>
    <t>강원도 홍천군 화촌면 백이동길118</t>
    <phoneticPr fontId="5" type="noConversion"/>
  </si>
  <si>
    <t>강원도 홍천군 두촌면 자은리 610-1</t>
    <phoneticPr fontId="5" type="noConversion"/>
  </si>
  <si>
    <t>강원도 홍천군 홍천읍 하오안리 282-1</t>
    <phoneticPr fontId="5" type="noConversion"/>
  </si>
  <si>
    <t>강원도 홍천군 내면 승지동길10</t>
    <phoneticPr fontId="5" type="noConversion"/>
  </si>
  <si>
    <t>강원도 홍천군 북방면 화화계리 569-2</t>
    <phoneticPr fontId="5" type="noConversion"/>
  </si>
  <si>
    <t>강원도 홍천군 홍천읍 희망리 307-46</t>
    <phoneticPr fontId="5" type="noConversion"/>
  </si>
  <si>
    <t>강원도 홍천군 홍천읍 진리99-7</t>
    <phoneticPr fontId="5" type="noConversion"/>
  </si>
  <si>
    <t>강원도 홍천군 남면 화전리 874-3</t>
    <phoneticPr fontId="5" type="noConversion"/>
  </si>
  <si>
    <t>강원도 홍천군 북방면 능평리 113</t>
    <phoneticPr fontId="5" type="noConversion"/>
  </si>
  <si>
    <t>강원도 홍천군 서면 동막리 475-6</t>
    <phoneticPr fontId="5" type="noConversion"/>
  </si>
  <si>
    <t>강원도 홍천군 홍천읍 갈막곡리 주공1차106-1103</t>
    <phoneticPr fontId="5" type="noConversion"/>
  </si>
  <si>
    <t>강원도 홍천군 홍천읍 희망로13길16-12</t>
    <phoneticPr fontId="5" type="noConversion"/>
  </si>
  <si>
    <t>강원도 홍천군 남면 양덕원로185</t>
    <phoneticPr fontId="5" type="noConversion"/>
  </si>
  <si>
    <t>강원도 홍천군 홍천읍 희망로9길16-10</t>
    <phoneticPr fontId="5" type="noConversion"/>
  </si>
  <si>
    <t>강원도 홍천군 홍천읍 검율리 월드연립101-205</t>
    <phoneticPr fontId="5" type="noConversion"/>
  </si>
  <si>
    <t>강원도 횡성군 우천면 전재호수길 59</t>
    <phoneticPr fontId="5" type="noConversion"/>
  </si>
  <si>
    <t>강원도 횡성군 횡성읍 태기로 77-1</t>
    <phoneticPr fontId="5" type="noConversion"/>
  </si>
  <si>
    <t>강원도 횡성군 횡성읍 읍하로25번길 17 102-1502</t>
    <phoneticPr fontId="5" type="noConversion"/>
  </si>
  <si>
    <t>강원도 횡성군 청일면 청정로 유동2길 42</t>
    <phoneticPr fontId="5" type="noConversion"/>
  </si>
  <si>
    <t>강원도 횡성군 횡성읍 한우로 681-8</t>
    <phoneticPr fontId="5" type="noConversion"/>
  </si>
  <si>
    <t>강원도 횡성군 횡성읍 삼일로 11-6</t>
    <phoneticPr fontId="5" type="noConversion"/>
  </si>
  <si>
    <t>강원도 횡성군 우천면 서동로 170</t>
    <phoneticPr fontId="5" type="noConversion"/>
  </si>
  <si>
    <t>강원도 횡성군 우천면 경강로 3855</t>
    <phoneticPr fontId="5" type="noConversion"/>
  </si>
  <si>
    <t>강원도 횡성군 우천면 우항1길 7-4</t>
    <phoneticPr fontId="5" type="noConversion"/>
  </si>
  <si>
    <t>강원도 횡성군 서원면 서원서로 369</t>
    <phoneticPr fontId="5" type="noConversion"/>
  </si>
  <si>
    <t>강원도 횡성군 횡성읍 태기로 72, 나-102(영진연립)</t>
    <phoneticPr fontId="5" type="noConversion"/>
  </si>
  <si>
    <t>강원도 횡성군 우천면 전재로 160-1</t>
    <phoneticPr fontId="5" type="noConversion"/>
  </si>
  <si>
    <t>강원도 영월군 영월읍 하송로 50</t>
    <phoneticPr fontId="5" type="noConversion"/>
  </si>
  <si>
    <t>강원도 영월군 주천면 송학주천로 1025</t>
    <phoneticPr fontId="5" type="noConversion"/>
  </si>
  <si>
    <t>원목생산업 1종</t>
    <phoneticPr fontId="5" type="noConversion"/>
  </si>
  <si>
    <t>강원도 영월군 북면 강구길 50-19</t>
    <phoneticPr fontId="5" type="noConversion"/>
  </si>
  <si>
    <t>강원도 영월군 주천면 나래실길 116-4</t>
    <phoneticPr fontId="5" type="noConversion"/>
  </si>
  <si>
    <t>강원도 영월군 영월읍 청령포로 213, 603호</t>
    <phoneticPr fontId="5" type="noConversion"/>
  </si>
  <si>
    <t>강원도 영월군 상동읍 태백산로 2441</t>
    <phoneticPr fontId="5" type="noConversion"/>
  </si>
  <si>
    <t>강원도 평창군 대화면 대화중앙로 150번지 3층</t>
    <phoneticPr fontId="5" type="noConversion"/>
  </si>
  <si>
    <t>강원도 평창군 진부면 하진부리 105-10, 201호</t>
    <phoneticPr fontId="5" type="noConversion"/>
  </si>
  <si>
    <t>강원도 평창군 평창읍 노람들길 18 208호</t>
    <phoneticPr fontId="5" type="noConversion"/>
  </si>
  <si>
    <t>강원도 평창군 진부면 하진부리 148-47</t>
    <phoneticPr fontId="5" type="noConversion"/>
  </si>
  <si>
    <t>강원도 평창군 진부면 하진부8리 진부새싹길 33</t>
    <phoneticPr fontId="5" type="noConversion"/>
  </si>
  <si>
    <t>강원도 평창군 진부면 송정3리 석미아파트 101-902</t>
    <phoneticPr fontId="5" type="noConversion"/>
  </si>
  <si>
    <t>강원도 평창군 평창읍 제방길 67-8</t>
    <phoneticPr fontId="5" type="noConversion"/>
  </si>
  <si>
    <t>강원도 평창군 방림면 평창대로 264-5</t>
    <phoneticPr fontId="5" type="noConversion"/>
  </si>
  <si>
    <t>강원도 평창군 진부면 석두로 15-8 가-201영화연립</t>
    <phoneticPr fontId="5" type="noConversion"/>
  </si>
  <si>
    <t>강원도 평창군 평창읍 서동로 1999</t>
    <phoneticPr fontId="5" type="noConversion"/>
  </si>
  <si>
    <t>강원도 평창군 평창읍 종부1리 498-2</t>
    <phoneticPr fontId="5" type="noConversion"/>
  </si>
  <si>
    <t>강원도 평창군 봉평면 기풍로 103-2</t>
    <phoneticPr fontId="5" type="noConversion"/>
  </si>
  <si>
    <t>강원도 평창군 대화면 대화리 1951-2</t>
    <phoneticPr fontId="5" type="noConversion"/>
  </si>
  <si>
    <t>강원도 평창군 대화면 웃대화길 65-9</t>
    <phoneticPr fontId="5" type="noConversion"/>
  </si>
  <si>
    <t>강원도 평창군 방림면 평창대로 222</t>
    <phoneticPr fontId="5" type="noConversion"/>
  </si>
  <si>
    <t>강원도 평창군 진부면 진벌1길 74</t>
    <phoneticPr fontId="5" type="noConversion"/>
  </si>
  <si>
    <t>강원도 평창군 진부면 하진부리 299-1</t>
    <phoneticPr fontId="5" type="noConversion"/>
  </si>
  <si>
    <t>강원도 평창군 진부면 상진부리 630-11</t>
    <phoneticPr fontId="5" type="noConversion"/>
  </si>
  <si>
    <t>강원도 평창군 용평면 경강로 2764-58</t>
    <phoneticPr fontId="5" type="noConversion"/>
  </si>
  <si>
    <t>강원도 평창군 봉평면 태기로 40</t>
    <phoneticPr fontId="5" type="noConversion"/>
  </si>
  <si>
    <t>강원도 정선군 임계면 화천동길 306</t>
    <phoneticPr fontId="5" type="noConversion"/>
  </si>
  <si>
    <t>강원도 정선군 사북읍 파랑새길 30, 102-1503(사북선명 1차아파트)</t>
    <phoneticPr fontId="5" type="noConversion"/>
  </si>
  <si>
    <t>강원도 정선군 사북읍 파랑새길 10, 203-1301(사북선명 2차아파트)</t>
    <phoneticPr fontId="5" type="noConversion"/>
  </si>
  <si>
    <t>강원도 정선군 임계면 백두대간로 300</t>
    <phoneticPr fontId="5" type="noConversion"/>
  </si>
  <si>
    <t>강원도 정선군 정선읍 가리왕산로 573</t>
    <phoneticPr fontId="5" type="noConversion"/>
  </si>
  <si>
    <t>강원도 정선군 정선읍 녹송5길 13-1</t>
    <phoneticPr fontId="5" type="noConversion"/>
  </si>
  <si>
    <t>강원도 정선군 남면 도원2길 7-1</t>
    <phoneticPr fontId="5" type="noConversion"/>
  </si>
  <si>
    <t>강원도 정선군 신동읍 운치길 301</t>
    <phoneticPr fontId="5" type="noConversion"/>
  </si>
  <si>
    <t>강원도 정선군 북평면 벗밭길 255-150</t>
    <phoneticPr fontId="5" type="noConversion"/>
  </si>
  <si>
    <t>강원도 정선군 정선읍 정선로 1245-6</t>
    <phoneticPr fontId="5" type="noConversion"/>
  </si>
  <si>
    <t>강원도 정선군 북평면 탑골길 154-9</t>
    <phoneticPr fontId="5" type="noConversion"/>
  </si>
  <si>
    <t>강원도 화천군 화천읍 노신로 82-16 105-408</t>
    <phoneticPr fontId="5" type="noConversion"/>
  </si>
  <si>
    <t>강원도 인제군 남면 원남로 56</t>
    <phoneticPr fontId="5" type="noConversion"/>
  </si>
  <si>
    <t>강원도 고성군 간성읍 간성북로 3</t>
    <phoneticPr fontId="5" type="noConversion"/>
  </si>
  <si>
    <t>강원도 양양군 양양읍 양양로 110</t>
    <phoneticPr fontId="5" type="noConversion"/>
  </si>
  <si>
    <t>강원도 양양군 양양읍 남문7길 2층</t>
    <phoneticPr fontId="5" type="noConversion"/>
  </si>
  <si>
    <t>강원도 양양군 양양읍 양양로 10</t>
    <phoneticPr fontId="5" type="noConversion"/>
  </si>
  <si>
    <t>288-2170</t>
    <phoneticPr fontId="5" type="noConversion"/>
  </si>
  <si>
    <t>충청북도 제천시 용두천로 384 두진A 102동 107호</t>
    <phoneticPr fontId="5" type="noConversion"/>
  </si>
  <si>
    <t>충청북도 제천시 의림대로 8길 8(화산동)</t>
    <phoneticPr fontId="5" type="noConversion"/>
  </si>
  <si>
    <t>충청북도 보은군 속리산면 사내1길 151</t>
    <phoneticPr fontId="5" type="noConversion"/>
  </si>
  <si>
    <t>원목생산업 2종</t>
    <phoneticPr fontId="5" type="noConversion"/>
  </si>
  <si>
    <t>충청북도 보은군 보은읍 교사 삼산길 20-5</t>
    <phoneticPr fontId="5" type="noConversion"/>
  </si>
  <si>
    <t>충청북도 보은군 마로면 관기리 387-21</t>
    <phoneticPr fontId="5" type="noConversion"/>
  </si>
  <si>
    <t>충청북도 보은군 보은읍 성주풍취길 15-6</t>
    <phoneticPr fontId="5" type="noConversion"/>
  </si>
  <si>
    <t>충청북도 보은군 내북면 대안2길16</t>
    <phoneticPr fontId="5" type="noConversion"/>
  </si>
  <si>
    <t>충청북도 보은군 수한면 묘서리 157-1</t>
    <phoneticPr fontId="5" type="noConversion"/>
  </si>
  <si>
    <t>충청북도 보은군 보은읍 용암1길 80</t>
    <phoneticPr fontId="5" type="noConversion"/>
  </si>
  <si>
    <t>충청북도 보은군 속리산면 사내1길 85-1</t>
    <phoneticPr fontId="5" type="noConversion"/>
  </si>
  <si>
    <t>충청북도 보은군 속리산면 사내리 193</t>
    <phoneticPr fontId="5" type="noConversion"/>
  </si>
  <si>
    <t xml:space="preserve">    충청북도 보은군  속리산면 사내리 193</t>
    <phoneticPr fontId="5" type="noConversion"/>
  </si>
  <si>
    <t>충청북도 보은군 보은군 회남면 마름골길</t>
    <phoneticPr fontId="5" type="noConversion"/>
  </si>
  <si>
    <t xml:space="preserve">    충청북도 보은군   보은군 보은읍 삼산로 93</t>
    <phoneticPr fontId="5" type="noConversion"/>
  </si>
  <si>
    <t>충청북도 영동군 영동읍 계산로5길 9-6</t>
    <phoneticPr fontId="5" type="noConversion"/>
  </si>
  <si>
    <t>043-742-2442</t>
    <phoneticPr fontId="5" type="noConversion"/>
  </si>
  <si>
    <t>충청북도 영동군 양강면 만계리 195</t>
    <phoneticPr fontId="5" type="noConversion"/>
  </si>
  <si>
    <t>043-743-7730</t>
    <phoneticPr fontId="5" type="noConversion"/>
  </si>
  <si>
    <t>충청북도 영동군 양강면 산막3길 13-16</t>
    <phoneticPr fontId="5" type="noConversion"/>
  </si>
  <si>
    <t>043-744-0506</t>
    <phoneticPr fontId="5" type="noConversion"/>
  </si>
  <si>
    <t>충청북도 영동군 양간면 만계리 578-2</t>
    <phoneticPr fontId="5" type="noConversion"/>
  </si>
  <si>
    <t>043-744-8030</t>
    <phoneticPr fontId="5" type="noConversion"/>
  </si>
  <si>
    <t>충청북도 영동군 영동읍 동정로 47 영동가마실 휴먼시아 103-601</t>
    <phoneticPr fontId="5" type="noConversion"/>
  </si>
  <si>
    <t>043-744-3146</t>
    <phoneticPr fontId="5" type="noConversion"/>
  </si>
  <si>
    <t>충청북도 영동군 용산면 서신항길 145 (구175-1)</t>
    <phoneticPr fontId="5" type="noConversion"/>
  </si>
  <si>
    <t>043-742-5787</t>
    <phoneticPr fontId="5" type="noConversion"/>
  </si>
  <si>
    <t>충청북도 영동군 상촌면 대해길 194</t>
    <phoneticPr fontId="5" type="noConversion"/>
  </si>
  <si>
    <t>070-4122-5281</t>
    <phoneticPr fontId="5" type="noConversion"/>
  </si>
  <si>
    <t>043-743-4912</t>
    <phoneticPr fontId="5" type="noConversion"/>
  </si>
  <si>
    <t>충청북도 영동군 영동읍 설계리 709-3</t>
    <phoneticPr fontId="5" type="noConversion"/>
  </si>
  <si>
    <t>043-742-2423</t>
    <phoneticPr fontId="5" type="noConversion"/>
  </si>
  <si>
    <t>충청북도 진천군 백곡면 대문길 98-22</t>
    <phoneticPr fontId="5" type="noConversion"/>
  </si>
  <si>
    <t>충청북도 진천군 백곡면 구수리 300</t>
    <phoneticPr fontId="5" type="noConversion"/>
  </si>
  <si>
    <t>충청북도 진천군 진천읍 중앙북1길 8-4 제일연립101-104</t>
    <phoneticPr fontId="5" type="noConversion"/>
  </si>
  <si>
    <t>충청북도 진천군 진천군 백곡면 백곡로 184</t>
    <phoneticPr fontId="5" type="noConversion"/>
  </si>
  <si>
    <t>충청남도 천안시 동남구 목천읍 서리1길 19-12
재동타워아파트 1동 903호</t>
    <phoneticPr fontId="5" type="noConversion"/>
  </si>
  <si>
    <t>충청남도 천안시 동남구 순천향1길 16
신성아파트 102동 1002호</t>
    <phoneticPr fontId="5" type="noConversion"/>
  </si>
  <si>
    <t>충청남도 천안시 동남구 청수14로 29
버들마을 204동 1006호</t>
    <phoneticPr fontId="5" type="noConversion"/>
  </si>
  <si>
    <t>충청남도 천안시 서북구 성정9길 5 금호타운 401호</t>
    <phoneticPr fontId="5" type="noConversion"/>
  </si>
  <si>
    <t>충청남도 천안시 동남구 신부14길 13 신안리치빌 301호</t>
    <phoneticPr fontId="5" type="noConversion"/>
  </si>
  <si>
    <t>충청남도 천안시 서북구 번영로 278-11
벽산아파트 201동 403호</t>
    <phoneticPr fontId="5" type="noConversion"/>
  </si>
  <si>
    <t>충청남도 천안시 동남구 청당2길 118 
벽산블루밍 108동 201호</t>
    <phoneticPr fontId="5" type="noConversion"/>
  </si>
  <si>
    <t>충청남도 천안시 서북구 두정상가 6길 9 올양빌딩 203호</t>
    <phoneticPr fontId="5" type="noConversion"/>
  </si>
  <si>
    <t>충청남도 천안시 서북구 서부15길 34 성정빌라 302호</t>
    <phoneticPr fontId="5" type="noConversion"/>
  </si>
  <si>
    <t>충청남도 천안시 동남구 북면 매송3길 53</t>
    <phoneticPr fontId="5" type="noConversion"/>
  </si>
  <si>
    <t>충청남도 천안시 동남구 광덕면 신흥리3길 5</t>
    <phoneticPr fontId="5" type="noConversion"/>
  </si>
  <si>
    <t>충청남도 천안시 동남구 서부대로 526 봉서빌딩 401호</t>
    <phoneticPr fontId="5" type="noConversion"/>
  </si>
  <si>
    <t>충청남도 공주시 유구읍 창말안길 23</t>
    <phoneticPr fontId="5" type="noConversion"/>
  </si>
  <si>
    <t>충청남도 공주시 계룡면 갑산수길 43-4</t>
    <phoneticPr fontId="5" type="noConversion"/>
  </si>
  <si>
    <t>충청남도 공주시 유구읍 작은골 2길 19</t>
    <phoneticPr fontId="5" type="noConversion"/>
  </si>
  <si>
    <t>충청남도 공주시 신풍면 용수리길 34</t>
    <phoneticPr fontId="5" type="noConversion"/>
  </si>
  <si>
    <t>충청남도 공주시 계룡면 내흥리 548-1</t>
    <phoneticPr fontId="5" type="noConversion"/>
  </si>
  <si>
    <t>충청남도 공주시 신풍면 입동리 354</t>
    <phoneticPr fontId="5" type="noConversion"/>
  </si>
  <si>
    <t>충청남도 공주시 신풍면 조평리 234-1</t>
    <phoneticPr fontId="5" type="noConversion"/>
  </si>
  <si>
    <t>충청남도 공주시 계룡면 중장리 143-16</t>
    <phoneticPr fontId="5" type="noConversion"/>
  </si>
  <si>
    <t>충청남도 공주시 유구읍 문금리 604-1</t>
    <phoneticPr fontId="5" type="noConversion"/>
  </si>
  <si>
    <t>충청남도 공주시 정안면 내문리 218-2</t>
    <phoneticPr fontId="5" type="noConversion"/>
  </si>
  <si>
    <t>충청남도 공주시 봉정동 341</t>
    <phoneticPr fontId="5" type="noConversion"/>
  </si>
  <si>
    <t>충청남도 공주시 우성면 내산리 490-1</t>
    <phoneticPr fontId="5" type="noConversion"/>
  </si>
  <si>
    <t>충청남도 공주시 계룡면 향지리 71-1</t>
    <phoneticPr fontId="5" type="noConversion"/>
  </si>
  <si>
    <t>충청남도 공주시 금성동 202-2</t>
    <phoneticPr fontId="5" type="noConversion"/>
  </si>
  <si>
    <t xml:space="preserve">충청남도 공주시 신관동 683, 602동 904호 </t>
    <phoneticPr fontId="5" type="noConversion"/>
  </si>
  <si>
    <t>충청남도 공주시 신풍면 입동리 164-1</t>
    <phoneticPr fontId="5" type="noConversion"/>
  </si>
  <si>
    <t>충청남도 공주시 유구읍 문금리 71</t>
    <phoneticPr fontId="5" type="noConversion"/>
  </si>
  <si>
    <t>충청남도 공주시 계룡면 중장리 220-5</t>
    <phoneticPr fontId="5" type="noConversion"/>
  </si>
  <si>
    <t>충청남도 공주시 정안면 한섬지기길 60-15</t>
    <phoneticPr fontId="5" type="noConversion"/>
  </si>
  <si>
    <t>충청남도 공주시 신관동 한적1길 8-29</t>
    <phoneticPr fontId="5" type="noConversion"/>
  </si>
  <si>
    <t>충청남도 공주시 신관동 관골1길 31-8, 105동 1303호</t>
    <phoneticPr fontId="5" type="noConversion"/>
  </si>
  <si>
    <t>충청남도 공주시 웅진동 장승배기길 3</t>
    <phoneticPr fontId="5" type="noConversion"/>
  </si>
  <si>
    <t>충청남도 공주시 신관동 의당로 3-8, 1204호</t>
    <phoneticPr fontId="5" type="noConversion"/>
  </si>
  <si>
    <t>충청남도 공주시 유구읍 금계산로 759</t>
    <phoneticPr fontId="5" type="noConversion"/>
  </si>
  <si>
    <t>충청남도 공주시 공주시 중학동 167-63</t>
    <phoneticPr fontId="5" type="noConversion"/>
  </si>
  <si>
    <t xml:space="preserve">충청남도 공주시 우성면 신암골길 2 </t>
    <phoneticPr fontId="5" type="noConversion"/>
  </si>
  <si>
    <t>충청남도 보령시 큰오랏 6길 79 (동대동)</t>
    <phoneticPr fontId="5" type="noConversion"/>
  </si>
  <si>
    <t>충청남도 보령시 천변남길 200-21 (동대동)</t>
    <phoneticPr fontId="5" type="noConversion"/>
  </si>
  <si>
    <t>충청남도 보령시 주공로 50, 204-409 (명천동, 주공2차@)</t>
    <phoneticPr fontId="5" type="noConversion"/>
  </si>
  <si>
    <t>충청남도 보령시 남포면 월전로 435</t>
    <phoneticPr fontId="5" type="noConversion"/>
  </si>
  <si>
    <t>충청남도 보령시 신설3길 24-2, 2층 (동대동)</t>
    <phoneticPr fontId="5" type="noConversion"/>
  </si>
  <si>
    <t>충청남도 아산시 온궁로 21-2</t>
    <phoneticPr fontId="5" type="noConversion"/>
  </si>
  <si>
    <t>충청남도 아산시 시민로 467-5,2층(온천동)</t>
    <phoneticPr fontId="5" type="noConversion"/>
  </si>
  <si>
    <t>충청남도 아산시 배방읍 배방로 58-10, 103동 808호(중앙하이츠1차)</t>
    <phoneticPr fontId="5" type="noConversion"/>
  </si>
  <si>
    <t>충청남도 아산시 아산로117번길 14, 102동 203호(실옥동,대우푸르지오)</t>
    <phoneticPr fontId="5" type="noConversion"/>
  </si>
  <si>
    <t>충청남도 아산시 시민로180번길 22(용화동)</t>
    <phoneticPr fontId="5" type="noConversion"/>
  </si>
  <si>
    <t>충청남도 아산시 신창면 서부북로 844, 101-1301(신일아파트)</t>
    <phoneticPr fontId="5" type="noConversion"/>
  </si>
  <si>
    <t>충청남도 아산시 용화고길 83-9</t>
    <phoneticPr fontId="5" type="noConversion"/>
  </si>
  <si>
    <t>충청남도 아산시 송악면 외암로 111번길 5-16</t>
    <phoneticPr fontId="5" type="noConversion"/>
  </si>
  <si>
    <t>충청남도 아산시 음봉면 월랑로 201번길 28-17</t>
    <phoneticPr fontId="5" type="noConversion"/>
  </si>
  <si>
    <t>충청남도 아산시 송악면 외암로 609</t>
    <phoneticPr fontId="5" type="noConversion"/>
  </si>
  <si>
    <t>충청남도 아산시 신창면 온천대로 984
(아산코아루에듀파크아파트)</t>
    <phoneticPr fontId="5" type="noConversion"/>
  </si>
  <si>
    <t>충청남도 아산시 번영로 93번길 15(온천동)</t>
    <phoneticPr fontId="5" type="noConversion"/>
  </si>
  <si>
    <t>충청남도 서산시 석림동 605-5</t>
    <phoneticPr fontId="5" type="noConversion"/>
  </si>
  <si>
    <t>충청남도 서산시 인지면 무학로 1397-14</t>
    <phoneticPr fontId="5" type="noConversion"/>
  </si>
  <si>
    <t>충청남도 서산시 운산면 수당리 238-2</t>
    <phoneticPr fontId="5" type="noConversion"/>
  </si>
  <si>
    <t>충청남도 논산시 부적면 지산3길 10-2</t>
    <phoneticPr fontId="5" type="noConversion"/>
  </si>
  <si>
    <t>충청남도 논산시 중앙로 278 A동305호</t>
    <phoneticPr fontId="5" type="noConversion"/>
  </si>
  <si>
    <t>충청남도 논산시 가야곡면 매죽헌로 761</t>
    <phoneticPr fontId="5" type="noConversion"/>
  </si>
  <si>
    <t>충청남도 논산시 연무읍 평화길 13 (동산빌라)A동 202호</t>
    <phoneticPr fontId="5" type="noConversion"/>
  </si>
  <si>
    <t>충청남도 논산시 상월면 선비로 1456</t>
    <phoneticPr fontId="5" type="noConversion"/>
  </si>
  <si>
    <t>충청남도 논산시 가야곡면 육곡2길 10-4</t>
    <phoneticPr fontId="5" type="noConversion"/>
  </si>
  <si>
    <t>충청남도 논산시 양촌면 매죽헌로 1888-10</t>
    <phoneticPr fontId="5" type="noConversion"/>
  </si>
  <si>
    <t>충청남도 논산시 벌곡면 벌곡로 234-7</t>
    <phoneticPr fontId="5" type="noConversion"/>
  </si>
  <si>
    <t>충청남도 논산시 벌곡면 수락로804번길5</t>
    <phoneticPr fontId="5" type="noConversion"/>
  </si>
  <si>
    <t>충청남도 논산시 관촉로58번길 7</t>
    <phoneticPr fontId="5" type="noConversion"/>
  </si>
  <si>
    <t>충청남도 논산시 연무읍 평화1길 4</t>
    <phoneticPr fontId="5" type="noConversion"/>
  </si>
  <si>
    <t>충청남도 부여군 규암면 충절로2631번길 60-2</t>
    <phoneticPr fontId="5" type="noConversion"/>
  </si>
  <si>
    <t>충청남도 부여군 은산면 나령리 63-1</t>
    <phoneticPr fontId="5" type="noConversion"/>
  </si>
  <si>
    <t>충청남도 부여군 부여읍 금성로20. 6동201호(주공연립)</t>
    <phoneticPr fontId="5" type="noConversion"/>
  </si>
  <si>
    <t>충청남도 부여군 외산면 반교서로60-30</t>
    <phoneticPr fontId="5" type="noConversion"/>
  </si>
  <si>
    <t>충청남도 부여군 외산면 성충로81번길 57-24</t>
    <phoneticPr fontId="5" type="noConversion"/>
  </si>
  <si>
    <t>충청남도 부여군 남면 송암로 49-4</t>
    <phoneticPr fontId="5" type="noConversion"/>
  </si>
  <si>
    <t>충청남도 부여군 부여읍 왕릉로 15-28</t>
    <phoneticPr fontId="5" type="noConversion"/>
  </si>
  <si>
    <t>충청남도 부여군 외산면 무량로 52</t>
    <phoneticPr fontId="5" type="noConversion"/>
  </si>
  <si>
    <t>충청남도 서천군 서천읍 군청로 42-1</t>
    <phoneticPr fontId="5" type="noConversion"/>
  </si>
  <si>
    <t>충청남도 서천군 서천읍 서천로 214번길 4-14</t>
    <phoneticPr fontId="5" type="noConversion"/>
  </si>
  <si>
    <t>충청남도 서천군 서천읍 서천로 133-3</t>
    <phoneticPr fontId="5" type="noConversion"/>
  </si>
  <si>
    <t>충청남도 서천군 비인면 비인로 204</t>
    <phoneticPr fontId="5" type="noConversion"/>
  </si>
  <si>
    <t>충청남도 서천군 서천읍 군사길 31</t>
    <phoneticPr fontId="5" type="noConversion"/>
  </si>
  <si>
    <t>충청남도 서천군 서천읍 화금동길 119번길30</t>
    <phoneticPr fontId="5" type="noConversion"/>
  </si>
  <si>
    <t>충청남도 청양군 운곡면 영실길 43-4</t>
    <phoneticPr fontId="5" type="noConversion"/>
  </si>
  <si>
    <t>충청남도 청양군 청양읍 칠갑산로 7길 16-11</t>
    <phoneticPr fontId="5" type="noConversion"/>
  </si>
  <si>
    <t>충청남도 청양군 정산면 서정리 251-6</t>
    <phoneticPr fontId="5" type="noConversion"/>
  </si>
  <si>
    <t>충청남도 청양군 청양읍 청산로 35 장안@101-1003</t>
    <phoneticPr fontId="5" type="noConversion"/>
  </si>
  <si>
    <t>충청남도 청양군 청양읍 청산로 29 2003호(천강@)</t>
    <phoneticPr fontId="5" type="noConversion"/>
  </si>
  <si>
    <t>충청남도 청양군 청양읍 청산로 35 101-607(장안@)</t>
    <phoneticPr fontId="5" type="noConversion"/>
  </si>
  <si>
    <t>충청남도 청양군 청양읍 청산로 29 천강@ 707호</t>
    <phoneticPr fontId="5" type="noConversion"/>
  </si>
  <si>
    <t>충청남도 청양군 청양읍 심곡동길 59-4</t>
    <phoneticPr fontId="5" type="noConversion"/>
  </si>
  <si>
    <t>충청남도 청양군 정산면 덕성길 67-1</t>
    <phoneticPr fontId="5" type="noConversion"/>
  </si>
  <si>
    <t>충청남도 청양군 청양읍 중앙로 35, 101-1002(필로스캐슬)</t>
    <phoneticPr fontId="5" type="noConversion"/>
  </si>
  <si>
    <t>충청남도 청양군 청양읍 중앙로 35, 101-1403(필로스캐슬)</t>
    <phoneticPr fontId="5" type="noConversion"/>
  </si>
  <si>
    <t>충청남도 청양군 청양읍 중앙로 35, 101-1302(필로스캐슬)</t>
    <phoneticPr fontId="5" type="noConversion"/>
  </si>
  <si>
    <t>충청남도 청양군 청양읍 칠갑산로 263(2층)</t>
    <phoneticPr fontId="5" type="noConversion"/>
  </si>
  <si>
    <t>충청남도 청양군 비봉면 사점리 299, 102</t>
    <phoneticPr fontId="5" type="noConversion"/>
  </si>
  <si>
    <t>충청남도 청양군 화성면 황새발길 71</t>
    <phoneticPr fontId="5" type="noConversion"/>
  </si>
  <si>
    <t>충청남도 청양군 정산면 마치길 72-27</t>
    <phoneticPr fontId="5" type="noConversion"/>
  </si>
  <si>
    <t>충청남도 청양군 청양읍 구봉로 1087</t>
    <phoneticPr fontId="5" type="noConversion"/>
  </si>
  <si>
    <t>충청남도 청양군 대치면 칠갑산로 458-64</t>
    <phoneticPr fontId="5" type="noConversion"/>
  </si>
  <si>
    <t>충청남도 청양군 청양읍 칠갑산로7길 42-19</t>
    <phoneticPr fontId="5" type="noConversion"/>
  </si>
  <si>
    <t>충청남도 홍성군 홍성읍 남장중로 10
303-701((남장휴먼시아3단지)</t>
    <phoneticPr fontId="5" type="noConversion"/>
  </si>
  <si>
    <t>충청남도 예산군 삽교읍 삽교로72 예다움@1402</t>
    <phoneticPr fontId="5" type="noConversion"/>
  </si>
  <si>
    <t>충청남도 예산군 아리랑로144-19 신성@103/706</t>
    <phoneticPr fontId="5" type="noConversion"/>
  </si>
  <si>
    <t>충청남도 예산군 신양면 예당남로833-14</t>
    <phoneticPr fontId="5" type="noConversion"/>
  </si>
  <si>
    <t>충청남도 예산군 광시면 예당로170</t>
    <phoneticPr fontId="5" type="noConversion"/>
  </si>
  <si>
    <t>충청남도 예산군 대술면 방산길125</t>
    <phoneticPr fontId="5" type="noConversion"/>
  </si>
  <si>
    <t>충청남도 예산군 신양면 만사여래미길255-28</t>
    <phoneticPr fontId="5" type="noConversion"/>
  </si>
  <si>
    <t>충청남도 예산군 예산읍 아리랑로144-19(신성@103/706)</t>
    <phoneticPr fontId="5" type="noConversion"/>
  </si>
  <si>
    <t>충청남도 예산군 광시면 예당로189-8</t>
    <phoneticPr fontId="5" type="noConversion"/>
  </si>
  <si>
    <t>충청남도 예산군 예산읍 금오대로159(5동206 대산연립)</t>
    <phoneticPr fontId="5" type="noConversion"/>
  </si>
  <si>
    <t>충청남도 예산군 예산읍 간양길166번길 16-59</t>
    <phoneticPr fontId="5" type="noConversion"/>
  </si>
  <si>
    <t>원목생산업 2종</t>
    <phoneticPr fontId="5" type="noConversion"/>
  </si>
  <si>
    <t>충청남도 태안군 태안읍 선비길 55-15</t>
    <phoneticPr fontId="5" type="noConversion"/>
  </si>
  <si>
    <t>충청남도 태안군 태안읍 속말1길 9-5</t>
    <phoneticPr fontId="5" type="noConversion"/>
  </si>
  <si>
    <t>충청남도 태안군 태안읍 귀실길 40-5</t>
    <phoneticPr fontId="5" type="noConversion"/>
  </si>
  <si>
    <t>충청남도 태안군 태안읍 다락미2길 19</t>
    <phoneticPr fontId="5" type="noConversion"/>
  </si>
  <si>
    <t>전북 전주시 덕진구 작은모래내2길 9-10</t>
    <phoneticPr fontId="5" type="noConversion"/>
  </si>
  <si>
    <t>전북 전주시 덕진구 천마산로 33 
(송천 주공@ 205/904)</t>
    <phoneticPr fontId="5" type="noConversion"/>
  </si>
  <si>
    <t>전북 전주시 완산구 삼천동1가 세창짜임@ 103/801</t>
    <phoneticPr fontId="5" type="noConversion"/>
  </si>
  <si>
    <t>전북 전주시 덕진구 중화산동2가 827 풍림아이원@ 110/802</t>
    <phoneticPr fontId="5" type="noConversion"/>
  </si>
  <si>
    <t>전북 전주시 덕진구 견훤로 159</t>
    <phoneticPr fontId="5" type="noConversion"/>
  </si>
  <si>
    <t xml:space="preserve">전북 전주시 덕진구 호성1길 30 A-605
(호성동1가 신동아 아파트)       </t>
    <phoneticPr fontId="5" type="noConversion"/>
  </si>
  <si>
    <t>전북 전주시 덕진구 팽나무길 23-7 
(인후동1가 602-11)</t>
    <phoneticPr fontId="5" type="noConversion"/>
  </si>
  <si>
    <t>전북 전주시 완산구 중화산동2가 663-1</t>
    <phoneticPr fontId="5" type="noConversion"/>
  </si>
  <si>
    <t>전북 전주시 덕진구 견훤로 324번(인후동1가)</t>
    <phoneticPr fontId="5" type="noConversion"/>
  </si>
  <si>
    <t>전북 전주시 완산구 모악로 4651 106/602호
(평화동2가, 동도미소드림@)</t>
    <phoneticPr fontId="5" type="noConversion"/>
  </si>
  <si>
    <t xml:space="preserve">전북 전주시 덕진구 송천로 1 102/2003호
(송천동1가, 센트럴파크)         </t>
    <phoneticPr fontId="5" type="noConversion"/>
  </si>
  <si>
    <t>전북 전주시 덕진구 호성로 136(호성동1가)</t>
    <phoneticPr fontId="5" type="noConversion"/>
  </si>
  <si>
    <t>전북 전주시 완산구 효자동1가 636 제일@ 6/108</t>
    <phoneticPr fontId="5" type="noConversion"/>
  </si>
  <si>
    <t>전북 전주시 완산구 서서학동 260-3</t>
    <phoneticPr fontId="5" type="noConversion"/>
  </si>
  <si>
    <t>전북 전주시 완산구 평화동1가 일성@ 101/301</t>
    <phoneticPr fontId="5" type="noConversion"/>
  </si>
  <si>
    <t>전북 전주시 완산구 효자동1가 한신휴플러스@ 102/1401</t>
    <phoneticPr fontId="5" type="noConversion"/>
  </si>
  <si>
    <t>전북 전주시 완산구 삼천동1가 삼천주공@ 504/1501</t>
    <phoneticPr fontId="5" type="noConversion"/>
  </si>
  <si>
    <t>전북 전주시 덕진구 호성로 136 202-1002
(호성동1가, 진흥더블파크 2단지)</t>
    <phoneticPr fontId="5" type="noConversion"/>
  </si>
  <si>
    <t>서울시 서초구 논현로 79, 1307호</t>
    <phoneticPr fontId="3" type="noConversion"/>
  </si>
  <si>
    <t>부산시 북구 구포동 1122-1번지</t>
    <phoneticPr fontId="3" type="noConversion"/>
  </si>
  <si>
    <t>부산시 사하구 다대로320번길  18 (장림동)</t>
    <phoneticPr fontId="3" type="noConversion"/>
  </si>
  <si>
    <t>부산시 사하구 하신중앙로3번길 41 (장림동)</t>
    <phoneticPr fontId="3" type="noConversion"/>
  </si>
  <si>
    <t>부산시 강서구 녹산산단381로 12번길 17</t>
    <phoneticPr fontId="3" type="noConversion"/>
  </si>
  <si>
    <t>051-831-9000</t>
    <phoneticPr fontId="3" type="noConversion"/>
  </si>
  <si>
    <t>부산시 강서구 제도로 283-2</t>
    <phoneticPr fontId="3" type="noConversion"/>
  </si>
  <si>
    <t>051-941-9590</t>
    <phoneticPr fontId="3" type="noConversion"/>
  </si>
  <si>
    <t>부산시 강서구 낙동북로188번길 12</t>
    <phoneticPr fontId="3" type="noConversion"/>
  </si>
  <si>
    <t>051-972-2522</t>
    <phoneticPr fontId="3" type="noConversion"/>
  </si>
  <si>
    <t>부산시 사상구 사상로367번길 17(덕포2동)</t>
    <phoneticPr fontId="3" type="noConversion"/>
  </si>
  <si>
    <t>부산시 사상구 낙동대로 830(감전동)</t>
    <phoneticPr fontId="3" type="noConversion"/>
  </si>
  <si>
    <t>부산시 사상구 사상로447번길 11(모라동)</t>
    <phoneticPr fontId="3" type="noConversion"/>
  </si>
  <si>
    <t>부산시 사상구 대동로269번길 53(감전동)</t>
    <phoneticPr fontId="3" type="noConversion"/>
  </si>
  <si>
    <t>부산시 사상구 사상로375번길 10(덕포동)</t>
    <phoneticPr fontId="3" type="noConversion"/>
  </si>
  <si>
    <t>부산시 사상구 사상로433번길 34(모라동)</t>
    <phoneticPr fontId="3" type="noConversion"/>
  </si>
  <si>
    <t>부산시 기장군 정관면 달산리 1126-3, 1126-4,1132-5</t>
    <phoneticPr fontId="3" type="noConversion"/>
  </si>
  <si>
    <t>부산시 기장군 정관면 산단7로 92-22</t>
    <phoneticPr fontId="3" type="noConversion"/>
  </si>
  <si>
    <t>대구시 광역시 서구 서대구로63길 12</t>
    <phoneticPr fontId="3" type="noConversion"/>
  </si>
  <si>
    <t>대구시 달서구 장동 306-127</t>
    <phoneticPr fontId="3" type="noConversion"/>
  </si>
  <si>
    <t>인천 동구 방축로 7</t>
    <phoneticPr fontId="3" type="noConversion"/>
  </si>
  <si>
    <t>인천 동구 보세로 58</t>
    <phoneticPr fontId="3" type="noConversion"/>
  </si>
  <si>
    <t>인천 동구 방축로9번길 39-16</t>
    <phoneticPr fontId="3" type="noConversion"/>
  </si>
  <si>
    <t>인천 동구 만석부두로13번길 13</t>
    <phoneticPr fontId="3" type="noConversion"/>
  </si>
  <si>
    <t>인천 동구 송미로 35-3</t>
    <phoneticPr fontId="3" type="noConversion"/>
  </si>
  <si>
    <t>032-577-1530</t>
    <phoneticPr fontId="3" type="noConversion"/>
  </si>
  <si>
    <t>032-575-7600</t>
    <phoneticPr fontId="3" type="noConversion"/>
  </si>
  <si>
    <t>032-575-4115</t>
    <phoneticPr fontId="3" type="noConversion"/>
  </si>
  <si>
    <t>032-572-3632</t>
    <phoneticPr fontId="3" type="noConversion"/>
  </si>
  <si>
    <t>032-568-6886</t>
    <phoneticPr fontId="3" type="noConversion"/>
  </si>
  <si>
    <t>032-574-7300</t>
    <phoneticPr fontId="3" type="noConversion"/>
  </si>
  <si>
    <t>032-623-7537</t>
    <phoneticPr fontId="3" type="noConversion"/>
  </si>
  <si>
    <t>032-571-4588</t>
    <phoneticPr fontId="3" type="noConversion"/>
  </si>
  <si>
    <t>032-575-5461</t>
    <phoneticPr fontId="3" type="noConversion"/>
  </si>
  <si>
    <t>032-577-2754</t>
    <phoneticPr fontId="3" type="noConversion"/>
  </si>
  <si>
    <t>032-564-4800</t>
    <phoneticPr fontId="3" type="noConversion"/>
  </si>
  <si>
    <t>032-583-6381
032-582-6380~1</t>
    <phoneticPr fontId="3" type="noConversion"/>
  </si>
  <si>
    <t>032-567-3942</t>
    <phoneticPr fontId="3" type="noConversion"/>
  </si>
  <si>
    <t>032-584-0471~3</t>
    <phoneticPr fontId="3" type="noConversion"/>
  </si>
  <si>
    <t>032-554-0742</t>
    <phoneticPr fontId="3" type="noConversion"/>
  </si>
  <si>
    <t>032-576-3663</t>
    <phoneticPr fontId="3" type="noConversion"/>
  </si>
  <si>
    <t>032-574-9214</t>
    <phoneticPr fontId="3" type="noConversion"/>
  </si>
  <si>
    <t>032-567-4021</t>
    <phoneticPr fontId="3" type="noConversion"/>
  </si>
  <si>
    <t>032-571-7771</t>
    <phoneticPr fontId="3" type="noConversion"/>
  </si>
  <si>
    <t>032-575-7011,3</t>
    <phoneticPr fontId="3" type="noConversion"/>
  </si>
  <si>
    <t>032-573-8801</t>
    <phoneticPr fontId="3" type="noConversion"/>
  </si>
  <si>
    <t>032-573-8330</t>
    <phoneticPr fontId="3" type="noConversion"/>
  </si>
  <si>
    <t>032-376-1515</t>
    <phoneticPr fontId="3" type="noConversion"/>
  </si>
  <si>
    <t>032-575-1331</t>
    <phoneticPr fontId="3" type="noConversion"/>
  </si>
  <si>
    <t>032-819-3430~1</t>
    <phoneticPr fontId="3" type="noConversion"/>
  </si>
  <si>
    <t>032-566-7545</t>
    <phoneticPr fontId="3" type="noConversion"/>
  </si>
  <si>
    <t>032-577-3724</t>
    <phoneticPr fontId="3" type="noConversion"/>
  </si>
  <si>
    <t>032-572-0991</t>
    <phoneticPr fontId="3" type="noConversion"/>
  </si>
  <si>
    <t>032-573-9885</t>
    <phoneticPr fontId="3" type="noConversion"/>
  </si>
  <si>
    <t>032-573-1333</t>
    <phoneticPr fontId="3" type="noConversion"/>
  </si>
  <si>
    <t>032-578-8121</t>
    <phoneticPr fontId="3" type="noConversion"/>
  </si>
  <si>
    <t>032-573-4466</t>
    <phoneticPr fontId="3" type="noConversion"/>
  </si>
  <si>
    <t>032-584-8851</t>
    <phoneticPr fontId="3" type="noConversion"/>
  </si>
  <si>
    <t>032-563-2228</t>
    <phoneticPr fontId="3" type="noConversion"/>
  </si>
  <si>
    <t>032-568-3045</t>
    <phoneticPr fontId="3" type="noConversion"/>
  </si>
  <si>
    <t>032-584-1271~2</t>
    <phoneticPr fontId="3" type="noConversion"/>
  </si>
  <si>
    <t>032-569-5458</t>
    <phoneticPr fontId="3" type="noConversion"/>
  </si>
  <si>
    <t>032-571-4562</t>
    <phoneticPr fontId="3" type="noConversion"/>
  </si>
  <si>
    <t>032-578-7550</t>
    <phoneticPr fontId="3" type="noConversion"/>
  </si>
  <si>
    <t>032-569-6500</t>
    <phoneticPr fontId="3" type="noConversion"/>
  </si>
  <si>
    <t>032-573-3926</t>
    <phoneticPr fontId="3" type="noConversion"/>
  </si>
  <si>
    <t>032-582-0964</t>
    <phoneticPr fontId="3" type="noConversion"/>
  </si>
  <si>
    <t>032-582-4144</t>
    <phoneticPr fontId="3" type="noConversion"/>
  </si>
  <si>
    <t>032-579-2440</t>
    <phoneticPr fontId="3" type="noConversion"/>
  </si>
  <si>
    <t>032-583-2844</t>
    <phoneticPr fontId="3" type="noConversion"/>
  </si>
  <si>
    <t>032-572-2849</t>
    <phoneticPr fontId="3" type="noConversion"/>
  </si>
  <si>
    <t>032-572-0789</t>
    <phoneticPr fontId="3" type="noConversion"/>
  </si>
  <si>
    <t>032-572-9056</t>
    <phoneticPr fontId="3" type="noConversion"/>
  </si>
  <si>
    <t>032-568-7982</t>
    <phoneticPr fontId="3" type="noConversion"/>
  </si>
  <si>
    <t>032-562-4622</t>
    <phoneticPr fontId="3" type="noConversion"/>
  </si>
  <si>
    <t>032-816-3400</t>
    <phoneticPr fontId="3" type="noConversion"/>
  </si>
  <si>
    <t>032-578-8500</t>
    <phoneticPr fontId="3" type="noConversion"/>
  </si>
  <si>
    <t>032-577-6320</t>
    <phoneticPr fontId="3" type="noConversion"/>
  </si>
  <si>
    <t>032-568-3811</t>
    <phoneticPr fontId="3" type="noConversion"/>
  </si>
  <si>
    <t>032-562-2770</t>
    <phoneticPr fontId="3" type="noConversion"/>
  </si>
  <si>
    <t>032-579-7521~2</t>
    <phoneticPr fontId="3" type="noConversion"/>
  </si>
  <si>
    <t>032-561-0415</t>
    <phoneticPr fontId="3" type="noConversion"/>
  </si>
  <si>
    <t>032-584-9531</t>
    <phoneticPr fontId="3" type="noConversion"/>
  </si>
  <si>
    <t>032-569-7727</t>
    <phoneticPr fontId="3" type="noConversion"/>
  </si>
  <si>
    <t>032-575-5136</t>
    <phoneticPr fontId="3" type="noConversion"/>
  </si>
  <si>
    <t>032-584-0900</t>
    <phoneticPr fontId="3" type="noConversion"/>
  </si>
  <si>
    <t>032-575-4055</t>
    <phoneticPr fontId="3" type="noConversion"/>
  </si>
  <si>
    <t>032-569-4059</t>
    <phoneticPr fontId="3" type="noConversion"/>
  </si>
  <si>
    <t>032-564-9161</t>
    <phoneticPr fontId="3" type="noConversion"/>
  </si>
  <si>
    <t>032-575-6873</t>
    <phoneticPr fontId="3" type="noConversion"/>
  </si>
  <si>
    <t>032-577-7733</t>
    <phoneticPr fontId="3" type="noConversion"/>
  </si>
  <si>
    <t>032-582-1122</t>
    <phoneticPr fontId="3" type="noConversion"/>
  </si>
  <si>
    <t>032-573-8214</t>
    <phoneticPr fontId="3" type="noConversion"/>
  </si>
  <si>
    <t>032-564-7471</t>
    <phoneticPr fontId="3" type="noConversion"/>
  </si>
  <si>
    <t>032-564-6253</t>
    <phoneticPr fontId="3" type="noConversion"/>
  </si>
  <si>
    <t>032-577-8257</t>
    <phoneticPr fontId="3" type="noConversion"/>
  </si>
  <si>
    <t>032-581-5740</t>
    <phoneticPr fontId="3" type="noConversion"/>
  </si>
  <si>
    <t>032-563-9720</t>
    <phoneticPr fontId="3" type="noConversion"/>
  </si>
  <si>
    <t>032-577-6874~5</t>
    <phoneticPr fontId="3" type="noConversion"/>
  </si>
  <si>
    <t>032-575-3381</t>
    <phoneticPr fontId="3" type="noConversion"/>
  </si>
  <si>
    <t>032-568-3381~3</t>
    <phoneticPr fontId="3" type="noConversion"/>
  </si>
  <si>
    <t>032-876-1971</t>
    <phoneticPr fontId="3" type="noConversion"/>
  </si>
  <si>
    <t>032-568-1204</t>
    <phoneticPr fontId="3" type="noConversion"/>
  </si>
  <si>
    <t>032-564-7681</t>
    <phoneticPr fontId="3" type="noConversion"/>
  </si>
  <si>
    <t>032-565-0505</t>
    <phoneticPr fontId="3" type="noConversion"/>
  </si>
  <si>
    <t>032-568-9962</t>
    <phoneticPr fontId="3" type="noConversion"/>
  </si>
  <si>
    <t>032-568-2351</t>
    <phoneticPr fontId="3" type="noConversion"/>
  </si>
  <si>
    <t>032-567-6401</t>
    <phoneticPr fontId="3" type="noConversion"/>
  </si>
  <si>
    <t>032-584-8311</t>
    <phoneticPr fontId="3" type="noConversion"/>
  </si>
  <si>
    <t>032-773-8601</t>
    <phoneticPr fontId="3" type="noConversion"/>
  </si>
  <si>
    <t>032-563-7655</t>
    <phoneticPr fontId="3" type="noConversion"/>
  </si>
  <si>
    <t>032-575-7871</t>
    <phoneticPr fontId="3" type="noConversion"/>
  </si>
  <si>
    <t>032-575-7871</t>
    <phoneticPr fontId="3" type="noConversion"/>
  </si>
  <si>
    <t>인천 서구 북항로 363번길 27(원창동북항배후단지</t>
    <phoneticPr fontId="3" type="noConversion"/>
  </si>
  <si>
    <t>032-581-8484</t>
    <phoneticPr fontId="3" type="noConversion"/>
  </si>
  <si>
    <t>032-571-8242</t>
    <phoneticPr fontId="3" type="noConversion"/>
  </si>
  <si>
    <t>032-571-8925</t>
    <phoneticPr fontId="3" type="noConversion"/>
  </si>
  <si>
    <t>032-563-2127</t>
    <phoneticPr fontId="3" type="noConversion"/>
  </si>
  <si>
    <t>032-580-5684</t>
    <phoneticPr fontId="3" type="noConversion"/>
  </si>
  <si>
    <t>032-571-4572</t>
    <phoneticPr fontId="3" type="noConversion"/>
  </si>
  <si>
    <t>032-564-9813</t>
    <phoneticPr fontId="3" type="noConversion"/>
  </si>
  <si>
    <t>032-575-7600</t>
    <phoneticPr fontId="3" type="noConversion"/>
  </si>
  <si>
    <t>032-571-8242</t>
    <phoneticPr fontId="3" type="noConversion"/>
  </si>
  <si>
    <t>대전 제재소</t>
    <phoneticPr fontId="3" type="noConversion"/>
  </si>
  <si>
    <t>㈜지바이오텍</t>
    <phoneticPr fontId="2" type="noConversion"/>
  </si>
  <si>
    <t>세종시 전의면 운주산로 1024</t>
    <phoneticPr fontId="2" type="noConversion"/>
  </si>
  <si>
    <t>044-868-7744</t>
    <phoneticPr fontId="2" type="noConversion"/>
  </si>
  <si>
    <t>제재업 4종</t>
    <phoneticPr fontId="2" type="noConversion"/>
  </si>
  <si>
    <t>경기도 김포시 대곶면 대곶로 331번길 307-142</t>
    <phoneticPr fontId="3" type="noConversion"/>
  </si>
  <si>
    <t>031-987-2428</t>
    <phoneticPr fontId="3" type="noConversion"/>
  </si>
  <si>
    <t>경기도 김포시 대곶면 율생중앙로 169번길 125</t>
    <phoneticPr fontId="3" type="noConversion"/>
  </si>
  <si>
    <t>031-998-9377</t>
    <phoneticPr fontId="3" type="noConversion"/>
  </si>
  <si>
    <t>경기도 김포시 대곶면 율생중앙로 205번길 113</t>
    <phoneticPr fontId="3" type="noConversion"/>
  </si>
  <si>
    <t>031-689-5585</t>
    <phoneticPr fontId="3" type="noConversion"/>
  </si>
  <si>
    <t>경기도 김포시 대곶면 대곶로202번길 203</t>
    <phoneticPr fontId="3" type="noConversion"/>
  </si>
  <si>
    <t>031-998-4794</t>
    <phoneticPr fontId="3" type="noConversion"/>
  </si>
  <si>
    <t>경기도 김포시 대곶면 대명항로205번길 49-38</t>
    <phoneticPr fontId="3" type="noConversion"/>
  </si>
  <si>
    <t>031-999-3817</t>
    <phoneticPr fontId="3" type="noConversion"/>
  </si>
  <si>
    <t>031-999-3894</t>
    <phoneticPr fontId="3" type="noConversion"/>
  </si>
  <si>
    <t>031-999-3812</t>
    <phoneticPr fontId="3" type="noConversion"/>
  </si>
  <si>
    <t>경기도 김포시 대곶면 대곶로430번길 33</t>
    <phoneticPr fontId="3" type="noConversion"/>
  </si>
  <si>
    <t>032-562-6333</t>
    <phoneticPr fontId="3" type="noConversion"/>
  </si>
  <si>
    <t>경기도 김포시 양촌읍 황금로 23번길 30-42</t>
    <phoneticPr fontId="3" type="noConversion"/>
  </si>
  <si>
    <t>경기도 김포시 대곶면 대곶로 115</t>
    <phoneticPr fontId="3" type="noConversion"/>
  </si>
  <si>
    <t>031-996-6788</t>
    <phoneticPr fontId="3" type="noConversion"/>
  </si>
  <si>
    <t>경기도 김포시 양촌읍 향동로21번길 106</t>
    <phoneticPr fontId="3" type="noConversion"/>
  </si>
  <si>
    <t>031-981-7348</t>
    <phoneticPr fontId="3" type="noConversion"/>
  </si>
  <si>
    <t>경기도 김포시 대곶면 대곶로66번길 42</t>
    <phoneticPr fontId="3" type="noConversion"/>
  </si>
  <si>
    <t>031-989-0031</t>
    <phoneticPr fontId="3" type="noConversion"/>
  </si>
  <si>
    <t>경기도 김포시 대곶면 대명항로205번길 49-38</t>
    <phoneticPr fontId="3" type="noConversion"/>
  </si>
  <si>
    <t xml:space="preserve">031-987-9208
</t>
    <phoneticPr fontId="3" type="noConversion"/>
  </si>
  <si>
    <t>경기도 김포시 양촌읍 황금로23번길 109-2</t>
    <phoneticPr fontId="3" type="noConversion"/>
  </si>
  <si>
    <t>070-7722-7621</t>
    <phoneticPr fontId="3" type="noConversion"/>
  </si>
  <si>
    <t>경기도 김포시 월곶면 대곶로484번길 43-109</t>
    <phoneticPr fontId="3" type="noConversion"/>
  </si>
  <si>
    <t xml:space="preserve">031-984-6984
</t>
    <phoneticPr fontId="3" type="noConversion"/>
  </si>
  <si>
    <t>경기도 김포시 대곶면 약산로25</t>
    <phoneticPr fontId="3" type="noConversion"/>
  </si>
  <si>
    <t>031-989-8367</t>
    <phoneticPr fontId="3" type="noConversion"/>
  </si>
  <si>
    <t>경기도 화성시 무하로 36번길46(무송동)</t>
    <phoneticPr fontId="3" type="noConversion"/>
  </si>
  <si>
    <t>경기도 화성시 화성로 1492-26(북양동)</t>
    <phoneticPr fontId="3" type="noConversion"/>
  </si>
  <si>
    <t>경기도 화성시 녹막말길 9번길 91</t>
    <phoneticPr fontId="3" type="noConversion"/>
  </si>
  <si>
    <t>경기도 화성시 팔탄면 녹막말길 9번길 116</t>
    <phoneticPr fontId="3" type="noConversion"/>
  </si>
  <si>
    <t>경기도 화성시 남양로 368번길 55(안석동 422-5)</t>
    <phoneticPr fontId="3" type="noConversion"/>
  </si>
  <si>
    <t>경기도 화성시 마도면 송정로162-26(송정리 624-7)</t>
    <phoneticPr fontId="3" type="noConversion"/>
  </si>
  <si>
    <t>경기도 화성시 무하로 83(무송동 450-1)</t>
    <phoneticPr fontId="3" type="noConversion"/>
  </si>
  <si>
    <t>경기도 화성시 봉담읍 마당바위로272(덕우리 47-1)</t>
    <phoneticPr fontId="3" type="noConversion"/>
  </si>
  <si>
    <t>경기도 화성시 정남면 서봉로 844-10(문학리 222)</t>
    <phoneticPr fontId="3" type="noConversion"/>
  </si>
  <si>
    <t>경기도 화성시 정남면 구내길 67-112</t>
    <phoneticPr fontId="3" type="noConversion"/>
  </si>
  <si>
    <t>강원도 강릉시 구정면 범장길 48-9</t>
    <phoneticPr fontId="3" type="noConversion"/>
  </si>
  <si>
    <t>강원도 강릉시 사천면 노동리 154-1</t>
    <phoneticPr fontId="3" type="noConversion"/>
  </si>
  <si>
    <t>강원도 강릉시 왕산면 백두대간로 294</t>
    <phoneticPr fontId="3" type="noConversion"/>
  </si>
  <si>
    <t>강원도 강릉시 강변로 534번길 69</t>
    <phoneticPr fontId="3" type="noConversion"/>
  </si>
  <si>
    <t>강원도 강릉시 옥계면 동해대로 328</t>
    <phoneticPr fontId="3" type="noConversion"/>
  </si>
  <si>
    <t>강원도 강릉시 강변로 582번길 11</t>
    <phoneticPr fontId="3" type="noConversion"/>
  </si>
  <si>
    <t>강원도 강릉시 성산면 괴일길 115-5</t>
    <phoneticPr fontId="3" type="noConversion"/>
  </si>
  <si>
    <t>강원도 강릉시 성산면 오봉리 8-1</t>
    <phoneticPr fontId="3" type="noConversion"/>
  </si>
  <si>
    <t>강원도 동해시 동해대로 6100(망상동)</t>
    <phoneticPr fontId="3" type="noConversion"/>
  </si>
  <si>
    <t>제재업 3종</t>
    <phoneticPr fontId="3" type="noConversion"/>
  </si>
  <si>
    <t>강원도 동해시 공단1로 51-38(구호동)</t>
    <phoneticPr fontId="3" type="noConversion"/>
  </si>
  <si>
    <t>강원도 동해시 대동로 161-2(송정동)</t>
    <phoneticPr fontId="3" type="noConversion"/>
  </si>
  <si>
    <t>강원도 동해시 공단2로 48(구호동)</t>
    <phoneticPr fontId="3" type="noConversion"/>
  </si>
  <si>
    <t>강원도 동해시 공단9로 95-12(구호동)</t>
    <phoneticPr fontId="3" type="noConversion"/>
  </si>
  <si>
    <t>강원도 동해시 공단4로 113(구호동)</t>
    <phoneticPr fontId="3" type="noConversion"/>
  </si>
  <si>
    <t>강원도 동해시 공단4로 1(구호동)</t>
    <phoneticPr fontId="3" type="noConversion"/>
  </si>
  <si>
    <t>강원도 태백시 절골1길 40</t>
    <phoneticPr fontId="3" type="noConversion"/>
  </si>
  <si>
    <t>강원도 태백시 철암공단길 10(철암동)</t>
    <phoneticPr fontId="3" type="noConversion"/>
  </si>
  <si>
    <t>강원도 삼척시 근덕면 본동길 21-169</t>
    <phoneticPr fontId="3" type="noConversion"/>
  </si>
  <si>
    <t>강원도 삼척시 미로면 준경길 173</t>
    <phoneticPr fontId="3" type="noConversion"/>
  </si>
  <si>
    <t>강원도 삼척시 하실길 90(교동)</t>
    <phoneticPr fontId="3" type="noConversion"/>
  </si>
  <si>
    <t>강원도 삼척시 도계읍 늑구2길  18-101</t>
    <phoneticPr fontId="3" type="noConversion"/>
  </si>
  <si>
    <t>강원도 삼척시 도계읍 늑구2길  18-129</t>
    <phoneticPr fontId="3" type="noConversion"/>
  </si>
  <si>
    <t>강원도 삼척시 근덕면 맹방해변로 41</t>
    <phoneticPr fontId="3" type="noConversion"/>
  </si>
  <si>
    <t>강원도 홍천군 화촌면 백이동길 118</t>
    <phoneticPr fontId="3" type="noConversion"/>
  </si>
  <si>
    <t>제재업 4종</t>
    <phoneticPr fontId="3" type="noConversion"/>
  </si>
  <si>
    <t>강원도 홍천군 홍천읍 홍천로361</t>
    <phoneticPr fontId="3" type="noConversion"/>
  </si>
  <si>
    <t>강원도 홍천군 홍천읍 농공단지길 18</t>
    <phoneticPr fontId="3" type="noConversion"/>
  </si>
  <si>
    <t>제재업 1종</t>
    <phoneticPr fontId="3" type="noConversion"/>
  </si>
  <si>
    <t>강원도 홍천군 홍천읍 원터길19</t>
    <phoneticPr fontId="3" type="noConversion"/>
  </si>
  <si>
    <t>강원도 횡성군 갑천면 포동리 631</t>
    <phoneticPr fontId="3" type="noConversion"/>
  </si>
  <si>
    <t>강원도 횡성군 우천면 전재호수길 59</t>
    <phoneticPr fontId="3" type="noConversion"/>
  </si>
  <si>
    <t>강원도 횡성군 횡성읍 한우로 681-8</t>
    <phoneticPr fontId="3" type="noConversion"/>
  </si>
  <si>
    <t>강원도 횡성군 서원면 서원서로 747</t>
    <phoneticPr fontId="3" type="noConversion"/>
  </si>
  <si>
    <t>강원도 횡성군 횡성읍 남산리 190</t>
    <phoneticPr fontId="3" type="noConversion"/>
  </si>
  <si>
    <t>강원도 횡성군 횡성읍 옥동리 660</t>
    <phoneticPr fontId="3" type="noConversion"/>
  </si>
  <si>
    <t>강원도 횡성군 우천면 경강로 3855</t>
    <phoneticPr fontId="3" type="noConversion"/>
  </si>
  <si>
    <t>강원도 횡성군 공근면 아이티밸리길 52(공근농공단지)</t>
    <phoneticPr fontId="3" type="noConversion"/>
  </si>
  <si>
    <t>강원도 횡성군 횡성읍 경강로 1606</t>
    <phoneticPr fontId="3" type="noConversion"/>
  </si>
  <si>
    <t>강원도 횡성군 공근면 경강로 1058</t>
    <phoneticPr fontId="3" type="noConversion"/>
  </si>
  <si>
    <t>강원도 횡성군 우천면 전재로 160-1</t>
    <phoneticPr fontId="3" type="noConversion"/>
  </si>
  <si>
    <t>강원도 횡성군 횡성읍 광학로 272-13</t>
    <phoneticPr fontId="3" type="noConversion"/>
  </si>
  <si>
    <t>강원도 평창군 진부면 상진부리 247번지 13호</t>
    <phoneticPr fontId="3" type="noConversion"/>
  </si>
  <si>
    <t>강원도 평창군 평창읍 노성로 25</t>
    <phoneticPr fontId="3" type="noConversion"/>
  </si>
  <si>
    <t>강원도 평창군 진부면 진벌1길 74</t>
    <phoneticPr fontId="3" type="noConversion"/>
  </si>
  <si>
    <t>강원도 평창군 진부면 오대천로 1977-6</t>
    <phoneticPr fontId="3" type="noConversion"/>
  </si>
  <si>
    <t>강원도 평창군 평창읍 농공단지길 39</t>
    <phoneticPr fontId="3" type="noConversion"/>
  </si>
  <si>
    <t>강원도 평창군 용평면 경강로 1892</t>
    <phoneticPr fontId="3" type="noConversion"/>
  </si>
  <si>
    <t>강원도 정선군 북평면 오대천로 1008</t>
    <phoneticPr fontId="3" type="noConversion"/>
  </si>
  <si>
    <t>강원도 화천군 하남면 공단길 68</t>
    <phoneticPr fontId="3" type="noConversion"/>
  </si>
  <si>
    <t>강원도 화천군 하남면 공단길 60</t>
    <phoneticPr fontId="3" type="noConversion"/>
  </si>
  <si>
    <t>강원도 인제군 남면 원남로 56</t>
    <phoneticPr fontId="3" type="noConversion"/>
  </si>
  <si>
    <t>강원도 인제군 북면 원통로 385</t>
    <phoneticPr fontId="3" type="noConversion"/>
  </si>
  <si>
    <t>강원도 인제군 인제읍 인제로292번길 9</t>
    <phoneticPr fontId="3" type="noConversion"/>
  </si>
  <si>
    <t>284-1739</t>
    <phoneticPr fontId="3" type="noConversion"/>
  </si>
  <si>
    <t>043-742-4202</t>
    <phoneticPr fontId="3" type="noConversion"/>
  </si>
  <si>
    <t>충청북도 진천군 진천읍 문진로 1118</t>
    <phoneticPr fontId="3" type="noConversion"/>
  </si>
  <si>
    <t>충청북도 진천군 문백면 문진로 236-2</t>
    <phoneticPr fontId="3" type="noConversion"/>
  </si>
  <si>
    <t>충청북도 진천군 진천읍 덕금로 240</t>
    <phoneticPr fontId="3" type="noConversion"/>
  </si>
  <si>
    <t>충청북도 진천군 백곡면 구수리 302</t>
    <phoneticPr fontId="3" type="noConversion"/>
  </si>
  <si>
    <t>충청북도 진천군 백곡면 성대리 1212-2</t>
    <phoneticPr fontId="3" type="noConversion"/>
  </si>
  <si>
    <t>충청북도 진천군  진천읍 벽암리 42</t>
    <phoneticPr fontId="3" type="noConversion"/>
  </si>
  <si>
    <t>충청북도 진천군 백곡면 구수리 367-2</t>
    <phoneticPr fontId="3" type="noConversion"/>
  </si>
  <si>
    <t>충청북도 진천군 백곡면 대문리 207-1</t>
    <phoneticPr fontId="3" type="noConversion"/>
  </si>
  <si>
    <t>충청북도 진천군 백곡면 구수리 300</t>
    <phoneticPr fontId="3" type="noConversion"/>
  </si>
  <si>
    <t>충청북도 진천군 백곡면 성대길 337</t>
    <phoneticPr fontId="3" type="noConversion"/>
  </si>
  <si>
    <t>충청북도 진천군 백곡면 백곡로 184</t>
    <phoneticPr fontId="3" type="noConversion"/>
  </si>
  <si>
    <t>충청북도 진천군 백곡면 백곡로 595-8</t>
    <phoneticPr fontId="3" type="noConversion"/>
  </si>
  <si>
    <t>충청북도 진천군 진천읍 연곡리 69-2</t>
    <phoneticPr fontId="3" type="noConversion"/>
  </si>
  <si>
    <t>충청북도 진천군 백곡면 백곡로 595-9</t>
    <phoneticPr fontId="3" type="noConversion"/>
  </si>
  <si>
    <t>충청북도 진천군 백곡면 대문길 227-6</t>
    <phoneticPr fontId="3" type="noConversion"/>
  </si>
  <si>
    <t>충청북도 음성군 음성읍 음성로 280</t>
    <phoneticPr fontId="3" type="noConversion"/>
  </si>
  <si>
    <t>충청북도 음성군 음성읍 한불로 127번길 11</t>
    <phoneticPr fontId="3" type="noConversion"/>
  </si>
  <si>
    <t>충청북도 음성군 소이면 중동리 1074</t>
    <phoneticPr fontId="3" type="noConversion"/>
  </si>
  <si>
    <t>043-872-5048</t>
    <phoneticPr fontId="3" type="noConversion"/>
  </si>
  <si>
    <t>충청북도 음성군 금왕읍 초금로 691</t>
    <phoneticPr fontId="3" type="noConversion"/>
  </si>
  <si>
    <t>충청북도 음성군 대소면 삼양로 838-11</t>
    <phoneticPr fontId="3" type="noConversion"/>
  </si>
  <si>
    <t>제재업 4종</t>
    <phoneticPr fontId="3" type="noConversion"/>
  </si>
  <si>
    <t>충청남도 천안시 동남구 병천면 병천2로 56</t>
    <phoneticPr fontId="3" type="noConversion"/>
  </si>
  <si>
    <t>충청남도 천안시 동남구 광덕면 지장길 136-19</t>
    <phoneticPr fontId="3" type="noConversion"/>
  </si>
  <si>
    <t>충청남도 천안시 서북구 입장면 위례성로 1898-35</t>
    <phoneticPr fontId="3" type="noConversion"/>
  </si>
  <si>
    <t>충청남도 천안시 동남구 병천면 충절로 1925-15</t>
    <phoneticPr fontId="3" type="noConversion"/>
  </si>
  <si>
    <t>충청남도 천안시 서북구 성환읍 상덕매주길 169-23</t>
    <phoneticPr fontId="3" type="noConversion"/>
  </si>
  <si>
    <t>충청남도 천안시 서북구 입장면 위례성로 1898-34</t>
    <phoneticPr fontId="3" type="noConversion"/>
  </si>
  <si>
    <t>충청남도 공주시 이인면 검바위로  593-30</t>
    <phoneticPr fontId="3" type="noConversion"/>
  </si>
  <si>
    <t>충청남도 보령시 청소면 도미항로 17</t>
    <phoneticPr fontId="3" type="noConversion"/>
  </si>
  <si>
    <t>충청남도 보령시 성주산로 32 (명천동)</t>
    <phoneticPr fontId="3" type="noConversion"/>
  </si>
  <si>
    <t>충청남도 아산시 둔포면 윤보선로 450번길 95-87</t>
    <phoneticPr fontId="3" type="noConversion"/>
  </si>
  <si>
    <t>충청남도 서산시 운산면 수당리 238-2</t>
    <phoneticPr fontId="3" type="noConversion"/>
  </si>
  <si>
    <t>충청남도 서산시 인지면 무학로 1397-14</t>
    <phoneticPr fontId="3" type="noConversion"/>
  </si>
  <si>
    <t>충청남도 논산시 가야곡면 매죽헌로 886</t>
    <phoneticPr fontId="3" type="noConversion"/>
  </si>
  <si>
    <t>충청남도 논산시 연산면 연산사계3길 79-3</t>
    <phoneticPr fontId="3" type="noConversion"/>
  </si>
  <si>
    <t>충청남도 논산시 연산면 계백송정2길 4</t>
    <phoneticPr fontId="3" type="noConversion"/>
  </si>
  <si>
    <t>충청남도 당진시 면천면 문봉리 186-40</t>
    <phoneticPr fontId="3" type="noConversion"/>
  </si>
  <si>
    <t>충청남도 당진시 남부로 253(수청동)</t>
    <phoneticPr fontId="3" type="noConversion"/>
  </si>
  <si>
    <t>충청남도 금산군 금성면 진산로 342</t>
    <phoneticPr fontId="3" type="noConversion"/>
  </si>
  <si>
    <t>충청남도 금산군 남이면 흑암리 915</t>
    <phoneticPr fontId="3" type="noConversion"/>
  </si>
  <si>
    <t>충청남도 금산군 군북면 어필각로 123</t>
    <phoneticPr fontId="3" type="noConversion"/>
  </si>
  <si>
    <t>충청남도 금산군 추부면 용천로 804</t>
    <phoneticPr fontId="3" type="noConversion"/>
  </si>
  <si>
    <t>충청남도 부여군 은산면 회곡저실로182</t>
    <phoneticPr fontId="3" type="noConversion"/>
  </si>
  <si>
    <t>충청남도 부여군 석성면 석성북로 127</t>
    <phoneticPr fontId="3" type="noConversion"/>
  </si>
  <si>
    <t>충청남도 서천군 서천읍 충절로 112</t>
    <phoneticPr fontId="3" type="noConversion"/>
  </si>
  <si>
    <t>충청남도 서천군 마서면 송신로 362</t>
    <phoneticPr fontId="3" type="noConversion"/>
  </si>
  <si>
    <t>충청남도 청양군 청양읍 충절로 926</t>
    <phoneticPr fontId="3" type="noConversion"/>
  </si>
  <si>
    <t>충청남도 청양군 청양읍 평촌1길 5-2</t>
    <phoneticPr fontId="3" type="noConversion"/>
  </si>
  <si>
    <t>전북 익산시 여산면 태성길 25</t>
    <phoneticPr fontId="3" type="noConversion"/>
  </si>
  <si>
    <t>제재업 1종</t>
    <phoneticPr fontId="3" type="noConversion"/>
  </si>
  <si>
    <t>전북 익산시 목천로 43(목천동)</t>
    <phoneticPr fontId="3" type="noConversion"/>
  </si>
  <si>
    <t>전북 익산시 석암로17길 54(팔봉동)</t>
    <phoneticPr fontId="3" type="noConversion"/>
  </si>
  <si>
    <t>전남 영암군 삼호읍 대불역로 133</t>
    <phoneticPr fontId="3" type="noConversion"/>
  </si>
  <si>
    <t>전남 영암군 삼호읍 서호리 목우천길 16</t>
    <phoneticPr fontId="3" type="noConversion"/>
  </si>
  <si>
    <t>전남 영암군 영암읍 역리 낭주로 261</t>
    <phoneticPr fontId="3" type="noConversion"/>
  </si>
  <si>
    <t>전남 영암군 삼호읍 난전리 1703-19</t>
    <phoneticPr fontId="3" type="noConversion"/>
  </si>
  <si>
    <t>453-8264</t>
    <phoneticPr fontId="3" type="noConversion"/>
  </si>
  <si>
    <t>전남 진도군 진도읍 포산리 423</t>
    <phoneticPr fontId="3" type="noConversion"/>
  </si>
  <si>
    <t>경북 포항시 북구 기계면 성계길 256</t>
    <phoneticPr fontId="3" type="noConversion"/>
  </si>
  <si>
    <t>제재업 1종</t>
    <phoneticPr fontId="3" type="noConversion"/>
  </si>
  <si>
    <t>경북 포항시 남구 대송면 송덕로 126번길 1</t>
    <phoneticPr fontId="3" type="noConversion"/>
  </si>
  <si>
    <t>제재업 4종</t>
    <phoneticPr fontId="3" type="noConversion"/>
  </si>
  <si>
    <t>경북 포항시 남구 장기면 장기로1007</t>
    <phoneticPr fontId="3" type="noConversion"/>
  </si>
  <si>
    <t>경북 경주시 강동면 단구리 275</t>
    <phoneticPr fontId="3" type="noConversion"/>
  </si>
  <si>
    <t>제재업 1종</t>
    <phoneticPr fontId="3" type="noConversion"/>
  </si>
  <si>
    <t>경북 경주시 안강읍 안현로 1877</t>
    <phoneticPr fontId="3" type="noConversion"/>
  </si>
  <si>
    <t>경북 경주시 안강읍 산대육통길 127</t>
    <phoneticPr fontId="3" type="noConversion"/>
  </si>
  <si>
    <t>경북 경주시 외동읍 모화산단길 12</t>
    <phoneticPr fontId="3" type="noConversion"/>
  </si>
  <si>
    <t>경북 경주시 내남면 내외로 2307</t>
    <phoneticPr fontId="3" type="noConversion"/>
  </si>
  <si>
    <t>경북 경주시 내남면 내외로 1701-3</t>
    <phoneticPr fontId="3" type="noConversion"/>
  </si>
  <si>
    <t>제재업 4종</t>
    <phoneticPr fontId="3" type="noConversion"/>
  </si>
  <si>
    <t>경북 경주시 외동읍 죽동길 324-14</t>
    <phoneticPr fontId="3" type="noConversion"/>
  </si>
  <si>
    <t>경북 김천시 영남대로 1334</t>
    <phoneticPr fontId="3" type="noConversion"/>
  </si>
  <si>
    <t>경북 안동시 강남로 36</t>
    <phoneticPr fontId="3" type="noConversion"/>
  </si>
  <si>
    <t>경북 안동시 용상동 1078-34</t>
    <phoneticPr fontId="3" type="noConversion"/>
  </si>
  <si>
    <t>경북 구미시 산동면 첨단기업3로 54-7</t>
    <phoneticPr fontId="3" type="noConversion"/>
  </si>
  <si>
    <t>경북 구미시 형곡로 36-1</t>
    <phoneticPr fontId="3" type="noConversion"/>
  </si>
  <si>
    <t>경북 영주시 원당로 191</t>
    <phoneticPr fontId="3" type="noConversion"/>
  </si>
  <si>
    <t>경북 군위군 우보면 이화길 165</t>
    <phoneticPr fontId="3" type="noConversion"/>
  </si>
  <si>
    <t>경북 군위군 효령면 경북대로 2703-54</t>
    <phoneticPr fontId="3" type="noConversion"/>
  </si>
  <si>
    <t>경북 군위군 군위읍 정1길 84</t>
    <phoneticPr fontId="3" type="noConversion"/>
  </si>
  <si>
    <t>경북 칠곡군 지천면 신동로 78-5</t>
    <phoneticPr fontId="3" type="noConversion"/>
  </si>
  <si>
    <t>경북 칠곡군 기산면 주산로 1039-28</t>
    <phoneticPr fontId="3" type="noConversion"/>
  </si>
  <si>
    <t>경북 칠곡군 가산면 인동가산로 833</t>
    <phoneticPr fontId="3" type="noConversion"/>
  </si>
  <si>
    <t>제재업 1종</t>
    <phoneticPr fontId="3" type="noConversion"/>
  </si>
  <si>
    <t>경북 칠곡군 왜관읍 구상길 115</t>
    <phoneticPr fontId="3" type="noConversion"/>
  </si>
  <si>
    <t>경북 칠곡군 기산면 주산로 1037</t>
    <phoneticPr fontId="3" type="noConversion"/>
  </si>
  <si>
    <t>경남 김해시 생림면 생철리 208-9</t>
    <phoneticPr fontId="3" type="noConversion"/>
  </si>
  <si>
    <t>경남 김해시 생림면 생철리 100</t>
    <phoneticPr fontId="3" type="noConversion"/>
  </si>
  <si>
    <t>경남 김해시 한림면 가산리 76-1</t>
    <phoneticPr fontId="3" type="noConversion"/>
  </si>
  <si>
    <t>경남 김해시 상동면 매리 121-5</t>
    <phoneticPr fontId="3" type="noConversion"/>
  </si>
  <si>
    <t>경남 김해시 안동 538-21</t>
    <phoneticPr fontId="3" type="noConversion"/>
  </si>
  <si>
    <t>경남 김해시 상동면 우계리 261-3</t>
    <phoneticPr fontId="3" type="noConversion"/>
  </si>
  <si>
    <t>경남 김해시 한림면 가동리 423-2</t>
    <phoneticPr fontId="3" type="noConversion"/>
  </si>
  <si>
    <t>경남 김해시 진영읍 진영리 889</t>
    <phoneticPr fontId="3" type="noConversion"/>
  </si>
  <si>
    <t>경남 김해시 한림면 병동리 999-1</t>
    <phoneticPr fontId="3" type="noConversion"/>
  </si>
  <si>
    <t>경남 김해시 상동면 우계리 1067</t>
    <phoneticPr fontId="3" type="noConversion"/>
  </si>
  <si>
    <t>경남 김해시 상동면 우계리 78</t>
    <phoneticPr fontId="3" type="noConversion"/>
  </si>
  <si>
    <t>경남 김해시 생림면 나전리 619</t>
    <phoneticPr fontId="3" type="noConversion"/>
  </si>
  <si>
    <t>경남 김해시 생림면 봉림리 220</t>
    <phoneticPr fontId="3" type="noConversion"/>
  </si>
  <si>
    <t>경남 김해시 생림면 안양리 286-3</t>
    <phoneticPr fontId="3" type="noConversion"/>
  </si>
  <si>
    <t>경남 김해시 생림면 사촌리 600</t>
    <phoneticPr fontId="3" type="noConversion"/>
  </si>
  <si>
    <t>경남 김해시 상동면 우계리 375</t>
    <phoneticPr fontId="3" type="noConversion"/>
  </si>
  <si>
    <t>경남 김해시 상동면 대감리 408-2</t>
    <phoneticPr fontId="3" type="noConversion"/>
  </si>
  <si>
    <t>경남 김해시 한림면 장방리 377-93</t>
    <phoneticPr fontId="3" type="noConversion"/>
  </si>
  <si>
    <t>경남 김해시 화목동 442-7</t>
    <phoneticPr fontId="3" type="noConversion"/>
  </si>
  <si>
    <t>경남 김해시 주촌면 덕암리 722</t>
    <phoneticPr fontId="3" type="noConversion"/>
  </si>
  <si>
    <t>경남 김해시 진례면 담안리 1432-13번지</t>
    <phoneticPr fontId="3" type="noConversion"/>
  </si>
  <si>
    <t>경남 김해시 상동면 매리 128-20</t>
    <phoneticPr fontId="3" type="noConversion"/>
  </si>
  <si>
    <t>경남 김해시 진영읍 좌곤리</t>
    <phoneticPr fontId="3" type="noConversion"/>
  </si>
  <si>
    <t>인천 동구 보세로 103</t>
    <phoneticPr fontId="3" type="noConversion"/>
  </si>
  <si>
    <t>인천 동구 보세로42번길 5</t>
    <phoneticPr fontId="3" type="noConversion"/>
  </si>
  <si>
    <t>인천 동구 방축로9번길 39-14</t>
    <phoneticPr fontId="3" type="noConversion"/>
  </si>
  <si>
    <t>인천 동구 방축로9번길 57-17</t>
    <phoneticPr fontId="3" type="noConversion"/>
  </si>
  <si>
    <t>인천 동구 송미로 41</t>
    <phoneticPr fontId="3" type="noConversion"/>
  </si>
  <si>
    <t>인천 동구 염전로 57</t>
    <phoneticPr fontId="3" type="noConversion"/>
  </si>
  <si>
    <t>인천 동구 보세로 44</t>
    <phoneticPr fontId="3" type="noConversion"/>
  </si>
  <si>
    <t>인천 동구 방축로37번길 30, A동 307호</t>
    <phoneticPr fontId="3" type="noConversion"/>
  </si>
  <si>
    <t>032-572-1180</t>
    <phoneticPr fontId="3" type="noConversion"/>
  </si>
  <si>
    <t>032-811-7779</t>
    <phoneticPr fontId="3" type="noConversion"/>
  </si>
  <si>
    <t>032-566-7972</t>
    <phoneticPr fontId="3" type="noConversion"/>
  </si>
  <si>
    <t>032-565-6222</t>
    <phoneticPr fontId="3" type="noConversion"/>
  </si>
  <si>
    <t>032-573-8441</t>
    <phoneticPr fontId="3" type="noConversion"/>
  </si>
  <si>
    <t>032-572-7182</t>
    <phoneticPr fontId="3" type="noConversion"/>
  </si>
  <si>
    <t>032-567-0503-4</t>
    <phoneticPr fontId="3" type="noConversion"/>
  </si>
  <si>
    <t>032-564-6783</t>
    <phoneticPr fontId="3" type="noConversion"/>
  </si>
  <si>
    <t>032-562-6326</t>
    <phoneticPr fontId="3" type="noConversion"/>
  </si>
  <si>
    <t>032-564-6541</t>
    <phoneticPr fontId="3" type="noConversion"/>
  </si>
  <si>
    <t>032-576-4455</t>
    <phoneticPr fontId="3" type="noConversion"/>
  </si>
  <si>
    <t>032-575-7600</t>
    <phoneticPr fontId="3" type="noConversion"/>
  </si>
  <si>
    <t>032-564-4800</t>
    <phoneticPr fontId="3" type="noConversion"/>
  </si>
  <si>
    <t>032-584-0471~3</t>
    <phoneticPr fontId="3" type="noConversion"/>
  </si>
  <si>
    <t>032-577-7667</t>
    <phoneticPr fontId="3" type="noConversion"/>
  </si>
  <si>
    <t>032-575-9688</t>
    <phoneticPr fontId="3" type="noConversion"/>
  </si>
  <si>
    <t>032-580-5684</t>
    <phoneticPr fontId="3" type="noConversion"/>
  </si>
  <si>
    <t>031-987-9535</t>
    <phoneticPr fontId="3" type="noConversion"/>
  </si>
  <si>
    <t>경기도 김포시 대곶면 대곶남로 89</t>
    <phoneticPr fontId="3" type="noConversion"/>
  </si>
  <si>
    <t>031-988-5709</t>
    <phoneticPr fontId="3" type="noConversion"/>
  </si>
  <si>
    <t>경기도 김포시 양촌읍 대포리 240번지</t>
    <phoneticPr fontId="3" type="noConversion"/>
  </si>
  <si>
    <t>031-997-3864</t>
    <phoneticPr fontId="3" type="noConversion"/>
  </si>
  <si>
    <t>경기도 김포시 양촌읍 황금로 24번길 60</t>
    <phoneticPr fontId="3" type="noConversion"/>
  </si>
  <si>
    <t>031-996-9120</t>
    <phoneticPr fontId="3" type="noConversion"/>
  </si>
  <si>
    <t>경기도 김포시 양촌읍 삼도공단로 55</t>
    <phoneticPr fontId="3" type="noConversion"/>
  </si>
  <si>
    <t>070-4108-8163</t>
    <phoneticPr fontId="3" type="noConversion"/>
  </si>
  <si>
    <t>경기도 김포시 대곶면 대곶북로 165번길 99</t>
    <phoneticPr fontId="3" type="noConversion"/>
  </si>
  <si>
    <t>031-988-6037</t>
    <phoneticPr fontId="3" type="noConversion"/>
  </si>
  <si>
    <t>경기도 김포시 대곶면 대곶서로 111</t>
    <phoneticPr fontId="3" type="noConversion"/>
  </si>
  <si>
    <t>031-981-0555</t>
    <phoneticPr fontId="3" type="noConversion"/>
  </si>
  <si>
    <t>경기도 김포시 대곶면 율생중앙로 206번길 15-13</t>
    <phoneticPr fontId="3" type="noConversion"/>
  </si>
  <si>
    <t>031-996-8191</t>
    <phoneticPr fontId="3" type="noConversion"/>
  </si>
  <si>
    <t>경기도 김포시 대곶면 약암로 775-13</t>
    <phoneticPr fontId="3" type="noConversion"/>
  </si>
  <si>
    <t>031-989-4956</t>
    <phoneticPr fontId="3" type="noConversion"/>
  </si>
  <si>
    <t>경기도 김포시 양촌읍 양곡로 385번길</t>
    <phoneticPr fontId="3" type="noConversion"/>
  </si>
  <si>
    <t>031-989-1114</t>
    <phoneticPr fontId="3" type="noConversion"/>
  </si>
  <si>
    <t>경기도 여주시 농산로 90</t>
    <phoneticPr fontId="3" type="noConversion"/>
  </si>
  <si>
    <t>경기도 여주시 대신면 두라리길 53-94</t>
    <phoneticPr fontId="3" type="noConversion"/>
  </si>
  <si>
    <t>경기도 여주시 북내면 상교3길 56-80</t>
    <phoneticPr fontId="3" type="noConversion"/>
  </si>
  <si>
    <t>경기도 여주시 능서면 구양1길 42</t>
    <phoneticPr fontId="3" type="noConversion"/>
  </si>
  <si>
    <t>제재업 1종</t>
    <phoneticPr fontId="3" type="noConversion"/>
  </si>
  <si>
    <t>경기도 화성시 정남면 계향남길 92</t>
    <phoneticPr fontId="3" type="noConversion"/>
  </si>
  <si>
    <t>경기도 화성시 세자로475번길 36</t>
    <phoneticPr fontId="3" type="noConversion"/>
  </si>
  <si>
    <t>경기도 화성시 화성로 1011(남양동)</t>
    <phoneticPr fontId="3" type="noConversion"/>
  </si>
  <si>
    <t>경기도 화성시 마도면 쌍송북로 98, 1층</t>
    <phoneticPr fontId="3" type="noConversion"/>
  </si>
  <si>
    <t>경기도 양평군 양서면 건지미길21</t>
    <phoneticPr fontId="3" type="noConversion"/>
  </si>
  <si>
    <t>경기도 양평군 옥천면 용천리 569-6번지</t>
    <phoneticPr fontId="3" type="noConversion"/>
  </si>
  <si>
    <t>031-582-2207</t>
    <phoneticPr fontId="3" type="noConversion"/>
  </si>
  <si>
    <t>031-585-3233</t>
    <phoneticPr fontId="3" type="noConversion"/>
  </si>
  <si>
    <t>031-585-0009</t>
    <phoneticPr fontId="3" type="noConversion"/>
  </si>
  <si>
    <t>031-585-7766</t>
    <phoneticPr fontId="3" type="noConversion"/>
  </si>
  <si>
    <t>031-585-9990</t>
    <phoneticPr fontId="3" type="noConversion"/>
  </si>
  <si>
    <t>031-582-5791</t>
    <phoneticPr fontId="3" type="noConversion"/>
  </si>
  <si>
    <t>031-582-2120</t>
    <phoneticPr fontId="3" type="noConversion"/>
  </si>
  <si>
    <t>강원도 춘천시 동내면 거두리 469</t>
    <phoneticPr fontId="3" type="noConversion"/>
  </si>
  <si>
    <t>강원도 춘천시 동산면 봉명리 563-3</t>
    <phoneticPr fontId="3" type="noConversion"/>
  </si>
  <si>
    <t>강원도 춘천시 후평동 244-2</t>
    <phoneticPr fontId="3" type="noConversion"/>
  </si>
  <si>
    <t>강원도 춘천시 신동면 한치로 799</t>
    <phoneticPr fontId="3" type="noConversion"/>
  </si>
  <si>
    <t>강원도 원주시 호저면 고산동막길 108-35</t>
    <phoneticPr fontId="3" type="noConversion"/>
  </si>
  <si>
    <t>강원도 원주시 호저면 고산동막길 108-26</t>
    <phoneticPr fontId="3" type="noConversion"/>
  </si>
  <si>
    <t>강원도 원주시 호저면 고산동막길 108-32</t>
    <phoneticPr fontId="3" type="noConversion"/>
  </si>
  <si>
    <t>강원도 원주시 태장2동 1753</t>
    <phoneticPr fontId="3" type="noConversion"/>
  </si>
  <si>
    <t>강원도 원주시 태장공단길 42-25</t>
    <phoneticPr fontId="3" type="noConversion"/>
  </si>
  <si>
    <t>강원도 원주시 소초면 치악로 2317</t>
    <phoneticPr fontId="3" type="noConversion"/>
  </si>
  <si>
    <t>강원도 원주시 호저면 원문로 694-14</t>
    <phoneticPr fontId="3" type="noConversion"/>
  </si>
  <si>
    <t>강원도 원주시 흥업면 대안로 411</t>
    <phoneticPr fontId="3" type="noConversion"/>
  </si>
  <si>
    <t>강원도 원주시 지정면 보통안길 24</t>
    <phoneticPr fontId="3" type="noConversion"/>
  </si>
  <si>
    <t>강원도 원주시 문막읍 명봉산길 24</t>
    <phoneticPr fontId="3" type="noConversion"/>
  </si>
  <si>
    <t>강원도 원주시 흥업면 사제리 산82</t>
    <phoneticPr fontId="3" type="noConversion"/>
  </si>
  <si>
    <t>강원도 원주시 소초면 하황골길 45-19</t>
    <phoneticPr fontId="3" type="noConversion"/>
  </si>
  <si>
    <t>강원도 원주시 신림면 구학산로 1500-14</t>
    <phoneticPr fontId="3" type="noConversion"/>
  </si>
  <si>
    <t>강원도 원주시 호저면 칠봉로 248</t>
    <phoneticPr fontId="3" type="noConversion"/>
  </si>
  <si>
    <t>강원도 원주시 문막읍 동화리 산66-2</t>
    <phoneticPr fontId="3" type="noConversion"/>
  </si>
  <si>
    <t>강원도 원주시 문막읍 비두네미2길 30</t>
    <phoneticPr fontId="3" type="noConversion"/>
  </si>
  <si>
    <t>강원도 원주시 단구로 220(개운동)</t>
    <phoneticPr fontId="3" type="noConversion"/>
  </si>
  <si>
    <t>강원도 원주시 소초면 상초구길 35-15</t>
    <phoneticPr fontId="3" type="noConversion"/>
  </si>
  <si>
    <t>강원도 원주시 소초면 신림면 치악로 476</t>
    <phoneticPr fontId="3" type="noConversion"/>
  </si>
  <si>
    <t>강원도 원주시 호저면 고산동막길 108-24</t>
    <phoneticPr fontId="3" type="noConversion"/>
  </si>
  <si>
    <t>강원도 원주시 소초면 현촌길 108번지</t>
    <phoneticPr fontId="3" type="noConversion"/>
  </si>
  <si>
    <t>강원도 강릉시 사천면 뒷말길 118-123</t>
    <phoneticPr fontId="3" type="noConversion"/>
  </si>
  <si>
    <t>충청남도 청양군 목면 오살뫼길 110-12</t>
    <phoneticPr fontId="3" type="noConversion"/>
  </si>
  <si>
    <t>충청남도 청양군 정산면 역말길 31</t>
    <phoneticPr fontId="3" type="noConversion"/>
  </si>
  <si>
    <t>충청남도 홍성군 광천읍 홍남로 748</t>
    <phoneticPr fontId="3" type="noConversion"/>
  </si>
  <si>
    <t>충청남도 예산군 덕산면 노곡길55</t>
    <phoneticPr fontId="3" type="noConversion"/>
  </si>
  <si>
    <t>충청남도 예산군 오가면 신장원평길278</t>
    <phoneticPr fontId="3" type="noConversion"/>
  </si>
  <si>
    <t>제재업 2종</t>
    <phoneticPr fontId="3" type="noConversion"/>
  </si>
  <si>
    <t>전북 익산시 함라면 황등서로 753</t>
    <phoneticPr fontId="3" type="noConversion"/>
  </si>
  <si>
    <t>전북 익산시 함열읍 함열로 94</t>
    <phoneticPr fontId="3" type="noConversion"/>
  </si>
  <si>
    <t>전북 익산시 왕궁면 송선길 12</t>
    <phoneticPr fontId="3" type="noConversion"/>
  </si>
  <si>
    <t>제재업 3종</t>
    <phoneticPr fontId="3" type="noConversion"/>
  </si>
  <si>
    <t>전북 익산시 황등면 화강암로 302</t>
    <phoneticPr fontId="3" type="noConversion"/>
  </si>
  <si>
    <t>전북 남원시 광한북로 94-7</t>
    <phoneticPr fontId="3" type="noConversion"/>
  </si>
  <si>
    <t>전북 남원시 인월면 사창길 27</t>
    <phoneticPr fontId="3" type="noConversion"/>
  </si>
  <si>
    <t>전북 남원시 보절면 보산로 392-12</t>
    <phoneticPr fontId="3" type="noConversion"/>
  </si>
  <si>
    <t>전북 남원시 함파우길 2</t>
    <phoneticPr fontId="3" type="noConversion"/>
  </si>
  <si>
    <t>전북 완주군 상관면 상관소양로 21-36</t>
    <phoneticPr fontId="3" type="noConversion"/>
  </si>
  <si>
    <t>063-287-3600</t>
    <phoneticPr fontId="3" type="noConversion"/>
  </si>
  <si>
    <t>전북 완주군 소양면 원암로 159</t>
    <phoneticPr fontId="3" type="noConversion"/>
  </si>
  <si>
    <t>063-211-3372</t>
    <phoneticPr fontId="3" type="noConversion"/>
  </si>
  <si>
    <t>전북 무주군 안성면 공단로 21-1</t>
    <phoneticPr fontId="3" type="noConversion"/>
  </si>
  <si>
    <t>전북 무주군 설천면 소천강변로 138-5</t>
    <phoneticPr fontId="3" type="noConversion"/>
  </si>
  <si>
    <t>전북 순창군 순창읍 교성로 6</t>
    <phoneticPr fontId="3" type="noConversion"/>
  </si>
  <si>
    <t>전북 고창군 고수면 고수농공단지길 58</t>
    <phoneticPr fontId="3" type="noConversion"/>
  </si>
  <si>
    <t>전남 나주시 완사천길 18</t>
    <phoneticPr fontId="3" type="noConversion"/>
  </si>
  <si>
    <t>전남 나주시 남평읍 산남로 209</t>
    <phoneticPr fontId="3" type="noConversion"/>
  </si>
  <si>
    <t>전남 나주시 동수농공단지길 30-151(운곡동)</t>
    <phoneticPr fontId="3" type="noConversion"/>
  </si>
  <si>
    <t>전남 나주시 문평면 영산로 4420</t>
    <phoneticPr fontId="3" type="noConversion"/>
  </si>
  <si>
    <t>전남 나주시 남평읍 풍림리 463-3</t>
    <phoneticPr fontId="3" type="noConversion"/>
  </si>
  <si>
    <t>전남 나주시 다시면 영산로4873</t>
    <phoneticPr fontId="3" type="noConversion"/>
  </si>
  <si>
    <t>전남 나주시 산포면 영산로 6042</t>
    <phoneticPr fontId="3" type="noConversion"/>
  </si>
  <si>
    <t>전남 나주시 남평읍 풍림남석길 55-44</t>
    <phoneticPr fontId="3" type="noConversion"/>
  </si>
  <si>
    <t>전남 나주시 금천면 신가로 156</t>
    <phoneticPr fontId="3" type="noConversion"/>
  </si>
  <si>
    <t>전남 나주시 동수농공단지길 89-7</t>
    <phoneticPr fontId="3" type="noConversion"/>
  </si>
  <si>
    <t>전남 광양시 항만7로71-24</t>
    <phoneticPr fontId="3" type="noConversion"/>
  </si>
  <si>
    <t>전남 곡성군 겸면 곡순로 2140</t>
    <phoneticPr fontId="3" type="noConversion"/>
  </si>
  <si>
    <t>전남 곡성군 오곡면 기차마을로260</t>
    <phoneticPr fontId="3" type="noConversion"/>
  </si>
  <si>
    <t>061-323-2334</t>
    <phoneticPr fontId="3" type="noConversion"/>
  </si>
  <si>
    <t>경북 포항시 남구 연일읍 철강로 107번길 12</t>
    <phoneticPr fontId="3" type="noConversion"/>
  </si>
  <si>
    <t>경북 포항시 북구 덕수동52-1
포항시 북구 기계면 내단리 244</t>
    <phoneticPr fontId="3" type="noConversion"/>
  </si>
  <si>
    <t>경북 포항시 북구 청하면 동해대로 2133-9</t>
    <phoneticPr fontId="3" type="noConversion"/>
  </si>
  <si>
    <t>경북 포항시 북구 청하면 청하로 49</t>
    <phoneticPr fontId="3" type="noConversion"/>
  </si>
  <si>
    <t>경북 포항시 북구 신광면 비학로 517</t>
    <phoneticPr fontId="3" type="noConversion"/>
  </si>
  <si>
    <t>경북 포항시 남구 연일읍 형산강남로 436번길 1</t>
    <phoneticPr fontId="3" type="noConversion"/>
  </si>
  <si>
    <t>제재업 2종</t>
    <phoneticPr fontId="3" type="noConversion"/>
  </si>
  <si>
    <t>경북 경주시 외동읍 순금1길 31</t>
    <phoneticPr fontId="3" type="noConversion"/>
  </si>
  <si>
    <t>경북 경주시 황성로 27번길 24, 202-307(황성동, 현대2차)</t>
    <phoneticPr fontId="3" type="noConversion"/>
  </si>
  <si>
    <t>경북 경주시 강동면 다산리 산78</t>
    <phoneticPr fontId="3" type="noConversion"/>
  </si>
  <si>
    <t>경북 경주시 외동읍 내외로 483-4</t>
    <phoneticPr fontId="3" type="noConversion"/>
  </si>
  <si>
    <t>경북 경주시 천북면 화산리 414-1</t>
    <phoneticPr fontId="3" type="noConversion"/>
  </si>
  <si>
    <t>경북 경주시 안강읍 창말2길 14-6</t>
    <phoneticPr fontId="3" type="noConversion"/>
  </si>
  <si>
    <t>경북 경주시 외동읍 개곡말방길 34</t>
    <phoneticPr fontId="3" type="noConversion"/>
  </si>
  <si>
    <t>경북 경주시 보문동 545-4</t>
    <phoneticPr fontId="3" type="noConversion"/>
  </si>
  <si>
    <t>경북 경주시 산업로 4383</t>
    <phoneticPr fontId="3" type="noConversion"/>
  </si>
  <si>
    <t>경북 칠곡군 가산면 송신로 305</t>
    <phoneticPr fontId="3" type="noConversion"/>
  </si>
  <si>
    <t>경북 칠곡군 지천면 지천로 433</t>
    <phoneticPr fontId="3" type="noConversion"/>
  </si>
  <si>
    <t>경북 칠곡군 가산면 송신로 80</t>
    <phoneticPr fontId="3" type="noConversion"/>
  </si>
  <si>
    <t>경북 칠곡군 가산면 송신로 76</t>
    <phoneticPr fontId="3" type="noConversion"/>
  </si>
  <si>
    <t>경남 통영시 용남면 삼화리 174</t>
    <phoneticPr fontId="3" type="noConversion"/>
  </si>
  <si>
    <t>649-1298</t>
    <phoneticPr fontId="3" type="noConversion"/>
  </si>
  <si>
    <t>경남 통영시 도산면 법송리 3-1</t>
    <phoneticPr fontId="3" type="noConversion"/>
  </si>
  <si>
    <t>경남 통영시 광도면 노산리 757</t>
    <phoneticPr fontId="3" type="noConversion"/>
  </si>
  <si>
    <t>642-8333</t>
    <phoneticPr fontId="3" type="noConversion"/>
  </si>
  <si>
    <t>경남 통영시 도산면 관덕리 65-3</t>
    <phoneticPr fontId="3" type="noConversion"/>
  </si>
  <si>
    <t>경남 통영시 봉평동 154-1</t>
    <phoneticPr fontId="3" type="noConversion"/>
  </si>
  <si>
    <t>경남 사천시 축동면 서삼로1161</t>
    <phoneticPr fontId="3" type="noConversion"/>
  </si>
  <si>
    <t>경남 사천시 송포공단길72-36</t>
    <phoneticPr fontId="3" type="noConversion"/>
  </si>
  <si>
    <t>경남 김해시 흥동 39-5</t>
    <phoneticPr fontId="3" type="noConversion"/>
  </si>
  <si>
    <t>경남 김해시 상동면 감노리 230-4</t>
    <phoneticPr fontId="3" type="noConversion"/>
  </si>
  <si>
    <t>경남 김해시 한림면 신천리 353-9</t>
    <phoneticPr fontId="3" type="noConversion"/>
  </si>
  <si>
    <t>경남 김해시 상동면 감노리 221-2</t>
    <phoneticPr fontId="3" type="noConversion"/>
  </si>
  <si>
    <t>경남 김해시 한림면 명동리 503</t>
    <phoneticPr fontId="3" type="noConversion"/>
  </si>
  <si>
    <t>경남 김해시 한림면 병동리 1099-17</t>
    <phoneticPr fontId="3" type="noConversion"/>
  </si>
  <si>
    <t>경남 김해시 상동면 우계리 375-2</t>
    <phoneticPr fontId="3" type="noConversion"/>
  </si>
  <si>
    <t>경남 김해시 흥동로 43 JS빌딩 3층 302</t>
    <phoneticPr fontId="3" type="noConversion"/>
  </si>
  <si>
    <t>경남 김해시 한림면 병동리 1011-5</t>
    <phoneticPr fontId="3" type="noConversion"/>
  </si>
  <si>
    <t>경남 김해시 생림면 생철리 256-1</t>
    <phoneticPr fontId="3" type="noConversion"/>
  </si>
  <si>
    <t>경남 김해시 한림면 시산리 1231-2</t>
    <phoneticPr fontId="3" type="noConversion"/>
  </si>
  <si>
    <t>경남 김해시 진례면 서부로886번길 8</t>
    <phoneticPr fontId="3" type="noConversion"/>
  </si>
  <si>
    <t>경남 김해시 한림면 한림로252번길 112
(안하리 1160-1)</t>
    <phoneticPr fontId="3" type="noConversion"/>
  </si>
  <si>
    <t>경남 김해시 상동면 상동로912
(상동면 매리 230-2)</t>
    <phoneticPr fontId="3" type="noConversion"/>
  </si>
  <si>
    <t>경남 의령군 칠곡면 진의;로 8길 45</t>
    <phoneticPr fontId="3" type="noConversion"/>
  </si>
  <si>
    <t>경남 의량균 가례면 의병로 103</t>
    <phoneticPr fontId="3" type="noConversion"/>
  </si>
  <si>
    <t>경남  함양군 수동면 수동농공길 33</t>
    <phoneticPr fontId="3" type="noConversion"/>
  </si>
  <si>
    <t>경남  함양군 함양읍 하림대로 276</t>
    <phoneticPr fontId="3" type="noConversion"/>
  </si>
  <si>
    <t>경남  함양군 함양읍 용평7길 5</t>
    <phoneticPr fontId="3" type="noConversion"/>
  </si>
  <si>
    <t>경남  함양군 유림면 목현옥매로 325</t>
    <phoneticPr fontId="3" type="noConversion"/>
  </si>
  <si>
    <t>경남  함양군 함양읍 거면강변길 30</t>
    <phoneticPr fontId="3" type="noConversion"/>
  </si>
  <si>
    <t>제주특별자치도 제주시 구좌읍 세종로 222-1</t>
    <phoneticPr fontId="3" type="noConversion"/>
  </si>
  <si>
    <t>제재업 1종</t>
    <phoneticPr fontId="3" type="noConversion"/>
  </si>
  <si>
    <t>제주특별자치도 제주시 조천읍 남조로 2537</t>
    <phoneticPr fontId="3" type="noConversion"/>
  </si>
  <si>
    <t>제주특별자치도 제주시 애월읍 해남이길 253</t>
    <phoneticPr fontId="3" type="noConversion"/>
  </si>
  <si>
    <t>제주특별자치도 제주시 한림읍 명월성로 643</t>
    <phoneticPr fontId="3" type="noConversion"/>
  </si>
  <si>
    <t>제주특별자치도 제주시 한경면 북호로 21-7</t>
    <phoneticPr fontId="3" type="noConversion"/>
  </si>
  <si>
    <t>제주특별자치도 제주시 영평길 225-33(영평동)</t>
    <phoneticPr fontId="3" type="noConversion"/>
  </si>
  <si>
    <t>제주특별자치도 제주시 연삼로 128-3(오라삼동)</t>
    <phoneticPr fontId="3" type="noConversion"/>
  </si>
  <si>
    <t>제주특별자치도 제주시 애월읍 해남이길 79</t>
    <phoneticPr fontId="3" type="noConversion"/>
  </si>
  <si>
    <t>제주특별자치도 서귀포시 하원북로 182</t>
    <phoneticPr fontId="3" type="noConversion"/>
  </si>
  <si>
    <t>제재업 3종</t>
    <phoneticPr fontId="3" type="noConversion"/>
  </si>
  <si>
    <t>제재업 4종</t>
    <phoneticPr fontId="3" type="noConversion"/>
  </si>
  <si>
    <t>제주특별자치도 서귀포시 안덕면 상창중로 25</t>
    <phoneticPr fontId="3" type="noConversion"/>
  </si>
  <si>
    <t>제주특별자치도 서귀포시 표선면 가시로 622번길 9</t>
    <phoneticPr fontId="3" type="noConversion"/>
  </si>
  <si>
    <t>제주특별자치도 서귀포시 대정읍 암반수마농로 329번길 25-11</t>
    <phoneticPr fontId="3" type="noConversion"/>
  </si>
  <si>
    <t>제주특별자치도 서귀포시 남원읍 남한로 351번길 122</t>
    <phoneticPr fontId="3" type="noConversion"/>
  </si>
  <si>
    <t>제주특별자치도 서귀포시 하신상로 265번길 14(상효동)</t>
    <phoneticPr fontId="3" type="noConversion"/>
  </si>
  <si>
    <t>제주특별자치도 서귀포시 중산간서로 200번길 54(강정동)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</si>
</sst>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0_ "/>
    <numFmt numFmtId="178" formatCode="&quot;인천광역시 서구&quot;\ @"/>
    <numFmt numFmtId="179" formatCode="#,##0_);[Red]\(#,##0\)"/>
    <numFmt numFmtId="180" formatCode="[&lt;=999999]####\-####;\(0##\)\ ####\-####"/>
    <numFmt numFmtId="181" formatCode="[&lt;=9999999]###\-####;\(0##\)\ ###\-####"/>
    <numFmt numFmtId="182" formatCode="_(* #,##0_);_(* \(#,##0\);_(* &quot;-&quot;_);_(@_)"/>
  </numFmts>
  <fonts count="2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theme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7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4" borderId="8" applyNumberFormat="0" applyFont="0" applyAlignment="0" applyProtection="0">
      <alignment vertical="center"/>
    </xf>
    <xf numFmtId="0" fontId="9" fillId="4" borderId="8" applyNumberFormat="0" applyFont="0" applyAlignment="0" applyProtection="0">
      <alignment vertical="center"/>
    </xf>
    <xf numFmtId="0" fontId="1" fillId="4" borderId="8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4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4" fillId="0" borderId="0" xfId="0" applyFont="1">
      <alignment vertical="center"/>
    </xf>
    <xf numFmtId="0" fontId="19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22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7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0" borderId="1" xfId="24" applyFont="1" applyFill="1" applyBorder="1" applyAlignment="1">
      <alignment horizontal="center" vertical="center" shrinkToFit="1"/>
    </xf>
    <xf numFmtId="0" fontId="18" fillId="0" borderId="1" xfId="31" applyFont="1" applyFill="1" applyBorder="1" applyAlignment="1">
      <alignment horizontal="center" vertical="center" shrinkToFit="1"/>
    </xf>
    <xf numFmtId="0" fontId="18" fillId="0" borderId="1" xfId="29" applyFont="1" applyFill="1" applyBorder="1" applyAlignment="1">
      <alignment horizontal="center" vertical="center" shrinkToFit="1"/>
    </xf>
    <xf numFmtId="49" fontId="18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8" fillId="0" borderId="1" xfId="21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" xfId="0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18" fillId="0" borderId="1" xfId="20" applyFont="1" applyBorder="1" applyAlignment="1">
      <alignment horizontal="center" vertical="center" shrinkToFit="1"/>
    </xf>
    <xf numFmtId="0" fontId="18" fillId="0" borderId="1" xfId="22" applyFont="1" applyBorder="1" applyAlignment="1">
      <alignment horizontal="center" vertical="center" shrinkToFit="1"/>
    </xf>
    <xf numFmtId="3" fontId="18" fillId="0" borderId="1" xfId="2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18" fillId="0" borderId="1" xfId="0" applyFont="1" applyBorder="1" applyAlignment="1">
      <alignment horizontal="left" vertical="center" shrinkToFit="1"/>
    </xf>
    <xf numFmtId="0" fontId="0" fillId="0" borderId="0" xfId="0">
      <alignment vertical="center"/>
    </xf>
    <xf numFmtId="0" fontId="18" fillId="0" borderId="1" xfId="0" applyNumberFormat="1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21" fillId="0" borderId="1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4" fillId="0" borderId="0" xfId="0" applyFont="1" applyFill="1">
      <alignment vertical="center"/>
    </xf>
    <xf numFmtId="0" fontId="18" fillId="0" borderId="1" xfId="20" applyFont="1" applyFill="1" applyBorder="1" applyAlignment="1">
      <alignment horizontal="center" vertical="center" shrinkToFit="1"/>
    </xf>
    <xf numFmtId="41" fontId="18" fillId="0" borderId="1" xfId="11" applyFont="1" applyFill="1" applyBorder="1" applyAlignment="1">
      <alignment horizontal="center" vertical="center" shrinkToFit="1"/>
    </xf>
    <xf numFmtId="0" fontId="19" fillId="0" borderId="1" xfId="20" applyFont="1" applyFill="1" applyBorder="1" applyAlignment="1">
      <alignment horizontal="center" vertical="center" shrinkToFit="1"/>
    </xf>
    <xf numFmtId="179" fontId="18" fillId="0" borderId="1" xfId="11" applyNumberFormat="1" applyFont="1" applyFill="1" applyBorder="1" applyAlignment="1">
      <alignment horizontal="center" vertical="center" shrinkToFit="1"/>
    </xf>
    <xf numFmtId="179" fontId="18" fillId="0" borderId="1" xfId="20" applyNumberFormat="1" applyFont="1" applyFill="1" applyBorder="1" applyAlignment="1">
      <alignment horizontal="center" vertical="center" shrinkToFit="1"/>
    </xf>
    <xf numFmtId="0" fontId="14" fillId="9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8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8" fillId="0" borderId="1" xfId="9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8" fillId="7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18" fillId="0" borderId="1" xfId="10" applyNumberFormat="1" applyFont="1" applyFill="1" applyBorder="1" applyAlignment="1">
      <alignment horizontal="center" vertical="center" shrinkToFit="1"/>
    </xf>
    <xf numFmtId="41" fontId="18" fillId="0" borderId="1" xfId="10" applyFont="1" applyFill="1" applyBorder="1" applyAlignment="1">
      <alignment horizontal="center" vertical="center" shrinkToFit="1"/>
    </xf>
    <xf numFmtId="0" fontId="18" fillId="0" borderId="1" xfId="10" applyNumberFormat="1" applyFont="1" applyFill="1" applyBorder="1" applyAlignment="1">
      <alignment horizontal="center" vertical="center" shrinkToFit="1"/>
    </xf>
    <xf numFmtId="0" fontId="18" fillId="0" borderId="1" xfId="2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0" fillId="0" borderId="1" xfId="24" applyFont="1" applyFill="1" applyBorder="1" applyAlignment="1">
      <alignment horizontal="center" vertical="center" shrinkToFit="1"/>
    </xf>
    <xf numFmtId="0" fontId="0" fillId="0" borderId="1" xfId="29" applyFont="1" applyFill="1" applyBorder="1" applyAlignment="1">
      <alignment horizontal="center" vertical="center" shrinkToFit="1"/>
    </xf>
    <xf numFmtId="0" fontId="0" fillId="0" borderId="1" xfId="30" applyFont="1" applyFill="1" applyBorder="1" applyAlignment="1">
      <alignment horizontal="center" vertical="center" shrinkToFit="1"/>
    </xf>
    <xf numFmtId="0" fontId="0" fillId="0" borderId="1" xfId="29" applyFont="1" applyBorder="1" applyAlignment="1">
      <alignment horizontal="center" vertical="center" shrinkToFit="1"/>
    </xf>
    <xf numFmtId="0" fontId="0" fillId="0" borderId="1" xfId="30" applyFont="1" applyBorder="1" applyAlignment="1">
      <alignment horizontal="center" vertical="center" shrinkToFit="1"/>
    </xf>
    <xf numFmtId="0" fontId="0" fillId="0" borderId="1" xfId="21" applyFont="1" applyBorder="1" applyAlignment="1">
      <alignment horizontal="center" vertical="center" shrinkToFit="1"/>
    </xf>
    <xf numFmtId="0" fontId="0" fillId="0" borderId="1" xfId="2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7" borderId="0" xfId="0" applyFill="1">
      <alignment vertical="center"/>
    </xf>
    <xf numFmtId="0" fontId="0" fillId="7" borderId="0" xfId="0" applyFill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7" borderId="0" xfId="0" applyFont="1" applyFill="1">
      <alignment vertical="center"/>
    </xf>
    <xf numFmtId="49" fontId="18" fillId="0" borderId="1" xfId="10" applyNumberFormat="1" applyFont="1" applyBorder="1" applyAlignment="1">
      <alignment horizontal="center" vertical="center" shrinkToFit="1"/>
    </xf>
    <xf numFmtId="9" fontId="18" fillId="0" borderId="1" xfId="5" applyFont="1" applyBorder="1" applyAlignment="1">
      <alignment horizontal="center" vertical="center" shrinkToFit="1"/>
    </xf>
    <xf numFmtId="0" fontId="18" fillId="0" borderId="1" xfId="10" applyNumberFormat="1" applyFont="1" applyBorder="1" applyAlignment="1">
      <alignment horizontal="center" vertical="center" shrinkToFit="1"/>
    </xf>
    <xf numFmtId="0" fontId="18" fillId="0" borderId="1" xfId="5" applyNumberFormat="1" applyFont="1" applyBorder="1" applyAlignment="1">
      <alignment horizontal="center" vertical="center" shrinkToFit="1"/>
    </xf>
    <xf numFmtId="41" fontId="18" fillId="0" borderId="1" xfId="10" applyFont="1" applyBorder="1" applyAlignment="1">
      <alignment horizontal="center" vertical="center" shrinkToFit="1"/>
    </xf>
    <xf numFmtId="0" fontId="0" fillId="0" borderId="1" xfId="27" applyFont="1" applyFill="1" applyBorder="1" applyAlignment="1">
      <alignment horizontal="center" vertical="center" shrinkToFit="1"/>
    </xf>
    <xf numFmtId="49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21" fillId="7" borderId="1" xfId="0" applyNumberFormat="1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shrinkToFit="1"/>
    </xf>
    <xf numFmtId="49" fontId="21" fillId="0" borderId="1" xfId="0" applyNumberFormat="1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0" fillId="0" borderId="19" xfId="0" applyFont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left" vertical="center" shrinkToFit="1"/>
    </xf>
    <xf numFmtId="0" fontId="18" fillId="0" borderId="1" xfId="24" applyFont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 shrinkToFit="1"/>
    </xf>
    <xf numFmtId="0" fontId="18" fillId="0" borderId="21" xfId="0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vertical="center" shrinkToFit="1"/>
    </xf>
    <xf numFmtId="0" fontId="0" fillId="0" borderId="22" xfId="0" applyFont="1" applyFill="1" applyBorder="1" applyAlignment="1">
      <alignment horizontal="center" vertical="center" shrinkToFit="1"/>
    </xf>
    <xf numFmtId="0" fontId="18" fillId="0" borderId="22" xfId="0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vertical="center" shrinkToFit="1"/>
    </xf>
    <xf numFmtId="0" fontId="0" fillId="0" borderId="3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vertical="center" shrinkToFit="1"/>
    </xf>
    <xf numFmtId="178" fontId="18" fillId="0" borderId="1" xfId="0" applyNumberFormat="1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18" fillId="0" borderId="1" xfId="0" applyFont="1" applyFill="1" applyBorder="1" applyAlignment="1">
      <alignment vertical="center" shrinkToFit="1"/>
    </xf>
    <xf numFmtId="0" fontId="18" fillId="0" borderId="1" xfId="0" quotePrefix="1" applyFont="1" applyFill="1" applyBorder="1" applyAlignment="1">
      <alignment horizontal="center" vertical="center" shrinkToFit="1"/>
    </xf>
    <xf numFmtId="0" fontId="0" fillId="0" borderId="1" xfId="31" applyFont="1" applyFill="1" applyBorder="1" applyAlignment="1">
      <alignment horizontal="center" vertical="center" shrinkToFit="1"/>
    </xf>
    <xf numFmtId="0" fontId="18" fillId="7" borderId="1" xfId="0" applyFont="1" applyFill="1" applyBorder="1" applyAlignment="1">
      <alignment vertical="center" shrinkToFit="1"/>
    </xf>
    <xf numFmtId="0" fontId="20" fillId="8" borderId="1" xfId="0" applyFont="1" applyFill="1" applyBorder="1" applyAlignment="1">
      <alignment horizontal="center" vertical="center" shrinkToFit="1"/>
    </xf>
    <xf numFmtId="176" fontId="19" fillId="8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 shrinkToFit="1"/>
    </xf>
    <xf numFmtId="49" fontId="18" fillId="0" borderId="3" xfId="0" applyNumberFormat="1" applyFont="1" applyBorder="1" applyAlignment="1">
      <alignment horizontal="center" vertical="center" shrinkToFit="1"/>
    </xf>
    <xf numFmtId="0" fontId="0" fillId="0" borderId="1" xfId="0" quotePrefix="1" applyFont="1" applyFill="1" applyBorder="1" applyAlignment="1">
      <alignment horizontal="center" vertical="center" shrinkToFit="1"/>
    </xf>
    <xf numFmtId="0" fontId="0" fillId="0" borderId="1" xfId="0" quotePrefix="1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1" xfId="0" quotePrefix="1" applyFont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center" vertical="center" shrinkToFit="1"/>
    </xf>
    <xf numFmtId="49" fontId="18" fillId="0" borderId="1" xfId="0" applyNumberFormat="1" applyFont="1" applyFill="1" applyBorder="1" applyAlignment="1">
      <alignment horizontal="center" vertical="center" shrinkToFit="1"/>
    </xf>
    <xf numFmtId="0" fontId="18" fillId="0" borderId="1" xfId="30" applyFont="1" applyFill="1" applyBorder="1" applyAlignment="1">
      <alignment horizontal="center" vertical="center" shrinkToFit="1"/>
    </xf>
    <xf numFmtId="0" fontId="18" fillId="0" borderId="12" xfId="0" applyFont="1" applyFill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18" fillId="0" borderId="1" xfId="33" applyFont="1" applyBorder="1" applyAlignment="1">
      <alignment horizontal="center" vertical="center" shrinkToFit="1"/>
    </xf>
    <xf numFmtId="0" fontId="18" fillId="7" borderId="1" xfId="21" applyFont="1" applyFill="1" applyBorder="1" applyAlignment="1">
      <alignment horizontal="center" vertical="center" shrinkToFit="1"/>
    </xf>
    <xf numFmtId="180" fontId="18" fillId="7" borderId="1" xfId="21" applyNumberFormat="1" applyFont="1" applyFill="1" applyBorder="1" applyAlignment="1">
      <alignment horizontal="center" vertical="center" shrinkToFit="1"/>
    </xf>
    <xf numFmtId="181" fontId="18" fillId="7" borderId="1" xfId="21" applyNumberFormat="1" applyFont="1" applyFill="1" applyBorder="1" applyAlignment="1">
      <alignment horizontal="center" vertical="center" shrinkToFit="1"/>
    </xf>
    <xf numFmtId="0" fontId="18" fillId="0" borderId="9" xfId="33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18" fillId="7" borderId="9" xfId="33" applyFont="1" applyFill="1" applyBorder="1" applyAlignment="1">
      <alignment horizontal="center" vertical="center" shrinkToFit="1"/>
    </xf>
    <xf numFmtId="49" fontId="18" fillId="0" borderId="1" xfId="21" applyNumberFormat="1" applyFont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0" fontId="18" fillId="7" borderId="1" xfId="0" quotePrefix="1" applyFont="1" applyFill="1" applyBorder="1" applyAlignment="1">
      <alignment horizontal="center" vertical="center" shrinkToFit="1"/>
    </xf>
    <xf numFmtId="0" fontId="18" fillId="10" borderId="1" xfId="0" applyFont="1" applyFill="1" applyBorder="1" applyAlignment="1" applyProtection="1">
      <alignment horizontal="center" vertical="center" shrinkToFit="1"/>
      <protection locked="0"/>
    </xf>
    <xf numFmtId="0" fontId="0" fillId="0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left" vertical="center" shrinkToFit="1"/>
    </xf>
    <xf numFmtId="0" fontId="0" fillId="0" borderId="10" xfId="0" applyFont="1" applyBorder="1" applyAlignment="1">
      <alignment vertical="center" shrinkToFit="1"/>
    </xf>
    <xf numFmtId="0" fontId="0" fillId="0" borderId="11" xfId="0" applyFont="1" applyBorder="1" applyAlignment="1">
      <alignment vertical="center" shrinkToFit="1"/>
    </xf>
    <xf numFmtId="0" fontId="0" fillId="0" borderId="9" xfId="21" applyFont="1" applyBorder="1" applyAlignment="1">
      <alignment horizontal="center" vertical="center" shrinkToFit="1"/>
    </xf>
    <xf numFmtId="0" fontId="0" fillId="7" borderId="9" xfId="2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0" fontId="0" fillId="0" borderId="1" xfId="24" applyFont="1" applyBorder="1" applyAlignment="1">
      <alignment horizontal="center" vertical="center" shrinkToFit="1"/>
    </xf>
    <xf numFmtId="41" fontId="18" fillId="0" borderId="1" xfId="9" applyFont="1" applyFill="1" applyBorder="1" applyAlignment="1">
      <alignment horizontal="center" vertical="center" shrinkToFit="1"/>
    </xf>
    <xf numFmtId="0" fontId="18" fillId="0" borderId="1" xfId="5" applyNumberFormat="1" applyFont="1" applyFill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0" fillId="7" borderId="6" xfId="0" applyFont="1" applyFill="1" applyBorder="1" applyAlignment="1">
      <alignment horizontal="center" vertical="center" shrinkToFit="1"/>
    </xf>
    <xf numFmtId="0" fontId="18" fillId="7" borderId="5" xfId="0" applyFont="1" applyFill="1" applyBorder="1" applyAlignment="1">
      <alignment horizontal="center" vertical="center" shrinkToFit="1"/>
    </xf>
    <xf numFmtId="0" fontId="0" fillId="7" borderId="5" xfId="0" applyFont="1" applyFill="1" applyBorder="1" applyAlignment="1">
      <alignment horizontal="center" vertical="center" shrinkToFit="1"/>
    </xf>
    <xf numFmtId="0" fontId="18" fillId="7" borderId="6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left" vertical="center" shrinkToFit="1"/>
    </xf>
    <xf numFmtId="0" fontId="0" fillId="0" borderId="14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 shrinkToFit="1"/>
    </xf>
    <xf numFmtId="0" fontId="0" fillId="0" borderId="1" xfId="21" applyNumberFormat="1" applyFont="1" applyBorder="1" applyAlignment="1">
      <alignment horizontal="center" vertical="center" shrinkToFit="1"/>
    </xf>
    <xf numFmtId="17" fontId="0" fillId="0" borderId="1" xfId="21" applyNumberFormat="1" applyFont="1" applyBorder="1" applyAlignment="1">
      <alignment horizontal="center" vertical="center" shrinkToFit="1"/>
    </xf>
    <xf numFmtId="180" fontId="18" fillId="0" borderId="1" xfId="21" applyNumberFormat="1" applyFont="1" applyBorder="1" applyAlignment="1">
      <alignment horizontal="center" vertical="center" shrinkToFit="1"/>
    </xf>
    <xf numFmtId="181" fontId="18" fillId="0" borderId="1" xfId="21" applyNumberFormat="1" applyFont="1" applyBorder="1" applyAlignment="1">
      <alignment horizontal="center" vertical="center" shrinkToFit="1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0" fontId="18" fillId="0" borderId="1" xfId="26" applyFont="1" applyFill="1" applyBorder="1" applyAlignment="1">
      <alignment horizontal="center" vertical="center" shrinkToFit="1"/>
    </xf>
  </cellXfs>
  <cellStyles count="37">
    <cellStyle name="나쁨 2" xfId="1"/>
    <cellStyle name="메모 2" xfId="2"/>
    <cellStyle name="메모 2 2" xfId="3"/>
    <cellStyle name="메모 2 3" xfId="4"/>
    <cellStyle name="메모 2 3 2" xfId="34"/>
    <cellStyle name="백분율 2" xfId="5"/>
    <cellStyle name="보통 2" xfId="6"/>
    <cellStyle name="보통 3" xfId="7"/>
    <cellStyle name="보통 3 2" xfId="8"/>
    <cellStyle name="쉼표 [0]" xfId="9" builtinId="6"/>
    <cellStyle name="쉼표 [0] 2" xfId="10"/>
    <cellStyle name="쉼표 [0] 2 2" xfId="11"/>
    <cellStyle name="쉼표 [0] 3" xfId="12"/>
    <cellStyle name="쉼표 [0] 4" xfId="13"/>
    <cellStyle name="쉼표 [0] 5" xfId="14"/>
    <cellStyle name="쉼표 [0] 6" xfId="15"/>
    <cellStyle name="쉼표 [0] 6 2" xfId="35"/>
    <cellStyle name="좋음 2" xfId="16"/>
    <cellStyle name="표준" xfId="0" builtinId="0"/>
    <cellStyle name="표준 10" xfId="17"/>
    <cellStyle name="표준 11" xfId="18"/>
    <cellStyle name="표준 12" xfId="19"/>
    <cellStyle name="표준 13" xfId="20"/>
    <cellStyle name="표준 14" xfId="21"/>
    <cellStyle name="표준 2" xfId="22"/>
    <cellStyle name="표준 26" xfId="23"/>
    <cellStyle name="표준 3" xfId="24"/>
    <cellStyle name="표준 3 2" xfId="25"/>
    <cellStyle name="표준 3 2 2" xfId="36"/>
    <cellStyle name="표준 3 3" xfId="26"/>
    <cellStyle name="표준 4" xfId="27"/>
    <cellStyle name="표준 5" xfId="28"/>
    <cellStyle name="표준 6" xfId="29"/>
    <cellStyle name="표준 7" xfId="30"/>
    <cellStyle name="표준 8" xfId="31"/>
    <cellStyle name="표준 9" xfId="32"/>
    <cellStyle name="표준_원목생산업" xfId="33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70"/>
  <sheetViews>
    <sheetView tabSelected="1" workbookViewId="0">
      <selection activeCell="I13" sqref="I13"/>
    </sheetView>
  </sheetViews>
  <sheetFormatPr defaultRowHeight="16.5"/>
  <cols>
    <col min="1" max="1" width="5.75" bestFit="1" customWidth="1"/>
    <col min="2" max="2" width="25.25" customWidth="1"/>
    <col min="3" max="3" width="40.5" style="5" customWidth="1"/>
    <col min="4" max="4" width="16.75" customWidth="1"/>
    <col min="5" max="5" width="15.75" customWidth="1"/>
  </cols>
  <sheetData>
    <row r="1" spans="1:5" ht="31.5">
      <c r="A1" s="185" t="s">
        <v>1</v>
      </c>
      <c r="B1" s="185"/>
      <c r="C1" s="185"/>
      <c r="D1" s="3"/>
      <c r="E1" s="3"/>
    </row>
    <row r="2" spans="1:5" s="15" customFormat="1" ht="31.5">
      <c r="A2" s="186" t="s">
        <v>5404</v>
      </c>
      <c r="B2" s="186"/>
      <c r="C2" s="186"/>
      <c r="D2" s="16"/>
      <c r="E2" s="16"/>
    </row>
    <row r="3" spans="1:5" ht="30" customHeight="1">
      <c r="A3" s="9" t="s">
        <v>0</v>
      </c>
      <c r="B3" s="9" t="s">
        <v>386</v>
      </c>
      <c r="C3" s="10" t="s">
        <v>387</v>
      </c>
      <c r="D3" s="9" t="s">
        <v>388</v>
      </c>
      <c r="E3" s="9" t="s">
        <v>389</v>
      </c>
    </row>
    <row r="4" spans="1:5" s="1" customFormat="1" ht="24.95" customHeight="1">
      <c r="A4" s="187"/>
      <c r="B4" s="146">
        <f>A970</f>
        <v>965</v>
      </c>
      <c r="C4" s="11"/>
      <c r="D4" s="11"/>
      <c r="E4" s="11"/>
    </row>
    <row r="5" spans="1:5" s="1" customFormat="1" ht="24.95" customHeight="1">
      <c r="A5" s="188"/>
      <c r="B5" s="188"/>
      <c r="C5" s="12"/>
      <c r="D5" s="188"/>
      <c r="E5" s="188"/>
    </row>
    <row r="6" spans="1:5" s="1" customFormat="1" ht="24.95" customHeight="1">
      <c r="A6" s="64">
        <v>1</v>
      </c>
      <c r="B6" s="189" t="s">
        <v>3853</v>
      </c>
      <c r="C6" s="64" t="s">
        <v>6645</v>
      </c>
      <c r="D6" s="64" t="s">
        <v>3854</v>
      </c>
      <c r="E6" s="64" t="s">
        <v>5419</v>
      </c>
    </row>
    <row r="7" spans="1:5" s="1" customFormat="1" ht="24.95" customHeight="1">
      <c r="A7" s="89">
        <v>2</v>
      </c>
      <c r="B7" s="88" t="s">
        <v>5270</v>
      </c>
      <c r="C7" s="88" t="s">
        <v>6646</v>
      </c>
      <c r="D7" s="88"/>
      <c r="E7" s="88" t="s">
        <v>8</v>
      </c>
    </row>
    <row r="8" spans="1:5" s="1" customFormat="1" ht="24.95" customHeight="1">
      <c r="A8" s="89">
        <v>3</v>
      </c>
      <c r="B8" s="89" t="s">
        <v>623</v>
      </c>
      <c r="C8" s="89" t="s">
        <v>6647</v>
      </c>
      <c r="D8" s="89" t="s">
        <v>5420</v>
      </c>
      <c r="E8" s="89" t="s">
        <v>8</v>
      </c>
    </row>
    <row r="9" spans="1:5" s="1" customFormat="1" ht="24.95" customHeight="1">
      <c r="A9" s="64">
        <v>4</v>
      </c>
      <c r="B9" s="89" t="s">
        <v>5276</v>
      </c>
      <c r="C9" s="89" t="s">
        <v>6648</v>
      </c>
      <c r="D9" s="89" t="s">
        <v>5421</v>
      </c>
      <c r="E9" s="89" t="s">
        <v>8</v>
      </c>
    </row>
    <row r="10" spans="1:5" s="1" customFormat="1" ht="24.95" customHeight="1">
      <c r="A10" s="89">
        <v>5</v>
      </c>
      <c r="B10" s="89" t="s">
        <v>5278</v>
      </c>
      <c r="C10" s="89" t="s">
        <v>5425</v>
      </c>
      <c r="D10" s="89" t="s">
        <v>5422</v>
      </c>
      <c r="E10" s="89" t="s">
        <v>8</v>
      </c>
    </row>
    <row r="11" spans="1:5" s="1" customFormat="1" ht="24.95" customHeight="1">
      <c r="A11" s="89">
        <v>6</v>
      </c>
      <c r="B11" s="89" t="s">
        <v>5279</v>
      </c>
      <c r="C11" s="89" t="s">
        <v>5426</v>
      </c>
      <c r="D11" s="89" t="s">
        <v>5423</v>
      </c>
      <c r="E11" s="89" t="s">
        <v>391</v>
      </c>
    </row>
    <row r="12" spans="1:5" s="1" customFormat="1" ht="24.95" customHeight="1">
      <c r="A12" s="64">
        <v>7</v>
      </c>
      <c r="B12" s="89" t="s">
        <v>5280</v>
      </c>
      <c r="C12" s="89" t="s">
        <v>5425</v>
      </c>
      <c r="D12" s="89" t="s">
        <v>5424</v>
      </c>
      <c r="E12" s="89" t="s">
        <v>8</v>
      </c>
    </row>
    <row r="13" spans="1:5" s="1" customFormat="1" ht="24.95" customHeight="1">
      <c r="A13" s="89">
        <v>8</v>
      </c>
      <c r="B13" s="190" t="s">
        <v>365</v>
      </c>
      <c r="C13" s="190" t="s">
        <v>6649</v>
      </c>
      <c r="D13" s="190" t="s">
        <v>6650</v>
      </c>
      <c r="E13" s="88" t="s">
        <v>8</v>
      </c>
    </row>
    <row r="14" spans="1:5" s="1" customFormat="1" ht="24.95" customHeight="1">
      <c r="A14" s="89">
        <v>9</v>
      </c>
      <c r="B14" s="190" t="s">
        <v>369</v>
      </c>
      <c r="C14" s="190" t="s">
        <v>6651</v>
      </c>
      <c r="D14" s="190" t="s">
        <v>6652</v>
      </c>
      <c r="E14" s="88" t="s">
        <v>8</v>
      </c>
    </row>
    <row r="15" spans="1:5" s="1" customFormat="1" ht="24.95" customHeight="1">
      <c r="A15" s="64">
        <v>10</v>
      </c>
      <c r="B15" s="190" t="s">
        <v>373</v>
      </c>
      <c r="C15" s="190" t="s">
        <v>6653</v>
      </c>
      <c r="D15" s="190" t="s">
        <v>6654</v>
      </c>
      <c r="E15" s="88" t="s">
        <v>8</v>
      </c>
    </row>
    <row r="16" spans="1:5" s="1" customFormat="1" ht="24.95" customHeight="1">
      <c r="A16" s="89">
        <v>11</v>
      </c>
      <c r="B16" s="89" t="s">
        <v>5147</v>
      </c>
      <c r="C16" s="89" t="s">
        <v>6655</v>
      </c>
      <c r="D16" s="89" t="s">
        <v>5281</v>
      </c>
      <c r="E16" s="89" t="s">
        <v>8</v>
      </c>
    </row>
    <row r="17" spans="1:5" s="1" customFormat="1" ht="24.95" customHeight="1">
      <c r="A17" s="89">
        <v>12</v>
      </c>
      <c r="B17" s="89" t="s">
        <v>5282</v>
      </c>
      <c r="C17" s="89" t="s">
        <v>6656</v>
      </c>
      <c r="D17" s="89" t="s">
        <v>5283</v>
      </c>
      <c r="E17" s="89" t="s">
        <v>8</v>
      </c>
    </row>
    <row r="18" spans="1:5" s="1" customFormat="1" ht="24.95" customHeight="1">
      <c r="A18" s="64">
        <v>13</v>
      </c>
      <c r="B18" s="89" t="s">
        <v>5284</v>
      </c>
      <c r="C18" s="89" t="s">
        <v>6657</v>
      </c>
      <c r="D18" s="89" t="s">
        <v>5285</v>
      </c>
      <c r="E18" s="89" t="s">
        <v>8</v>
      </c>
    </row>
    <row r="19" spans="1:5" s="1" customFormat="1" ht="24.95" customHeight="1">
      <c r="A19" s="89">
        <v>14</v>
      </c>
      <c r="B19" s="89" t="s">
        <v>5286</v>
      </c>
      <c r="C19" s="89" t="s">
        <v>6658</v>
      </c>
      <c r="D19" s="89" t="s">
        <v>5287</v>
      </c>
      <c r="E19" s="89" t="s">
        <v>8</v>
      </c>
    </row>
    <row r="20" spans="1:5" s="1" customFormat="1" ht="24.95" customHeight="1">
      <c r="A20" s="89">
        <v>15</v>
      </c>
      <c r="B20" s="89" t="s">
        <v>5288</v>
      </c>
      <c r="C20" s="89" t="s">
        <v>6659</v>
      </c>
      <c r="D20" s="89" t="s">
        <v>5289</v>
      </c>
      <c r="E20" s="89" t="s">
        <v>8</v>
      </c>
    </row>
    <row r="21" spans="1:5" s="1" customFormat="1" ht="24.95" customHeight="1">
      <c r="A21" s="64">
        <v>16</v>
      </c>
      <c r="B21" s="89" t="s">
        <v>5290</v>
      </c>
      <c r="C21" s="89" t="s">
        <v>6660</v>
      </c>
      <c r="D21" s="89" t="s">
        <v>5291</v>
      </c>
      <c r="E21" s="89" t="s">
        <v>8</v>
      </c>
    </row>
    <row r="22" spans="1:5" s="1" customFormat="1" ht="24.95" customHeight="1">
      <c r="A22" s="89">
        <v>17</v>
      </c>
      <c r="B22" s="89" t="s">
        <v>5292</v>
      </c>
      <c r="C22" s="89" t="s">
        <v>6661</v>
      </c>
      <c r="D22" s="89" t="s">
        <v>5294</v>
      </c>
      <c r="E22" s="89" t="s">
        <v>8</v>
      </c>
    </row>
    <row r="23" spans="1:5" s="1" customFormat="1" ht="24.95" customHeight="1">
      <c r="A23" s="89">
        <v>18</v>
      </c>
      <c r="B23" s="89" t="s">
        <v>5292</v>
      </c>
      <c r="C23" s="89" t="s">
        <v>6661</v>
      </c>
      <c r="D23" s="89" t="s">
        <v>5294</v>
      </c>
      <c r="E23" s="89" t="s">
        <v>580</v>
      </c>
    </row>
    <row r="24" spans="1:5" s="1" customFormat="1" ht="24.95" customHeight="1">
      <c r="A24" s="64">
        <v>19</v>
      </c>
      <c r="B24" s="89" t="s">
        <v>5295</v>
      </c>
      <c r="C24" s="89" t="s">
        <v>6662</v>
      </c>
      <c r="D24" s="89" t="s">
        <v>5296</v>
      </c>
      <c r="E24" s="89" t="s">
        <v>391</v>
      </c>
    </row>
    <row r="25" spans="1:5" s="25" customFormat="1" ht="24.95" customHeight="1">
      <c r="A25" s="89">
        <v>20</v>
      </c>
      <c r="B25" s="89" t="s">
        <v>1786</v>
      </c>
      <c r="C25" s="89" t="s">
        <v>6663</v>
      </c>
      <c r="D25" s="89" t="s">
        <v>1788</v>
      </c>
      <c r="E25" s="89" t="s">
        <v>8</v>
      </c>
    </row>
    <row r="26" spans="1:5" s="25" customFormat="1" ht="24.95" customHeight="1">
      <c r="A26" s="89">
        <v>21</v>
      </c>
      <c r="B26" s="89" t="s">
        <v>1789</v>
      </c>
      <c r="C26" s="89" t="s">
        <v>6664</v>
      </c>
      <c r="D26" s="89" t="s">
        <v>1790</v>
      </c>
      <c r="E26" s="89" t="s">
        <v>8</v>
      </c>
    </row>
    <row r="27" spans="1:5" s="25" customFormat="1" ht="24.95" customHeight="1">
      <c r="A27" s="64">
        <v>22</v>
      </c>
      <c r="B27" s="89" t="s">
        <v>1799</v>
      </c>
      <c r="C27" s="89" t="s">
        <v>1800</v>
      </c>
      <c r="D27" s="89" t="s">
        <v>1801</v>
      </c>
      <c r="E27" s="89" t="s">
        <v>8</v>
      </c>
    </row>
    <row r="28" spans="1:5" s="25" customFormat="1" ht="24.95" customHeight="1">
      <c r="A28" s="89">
        <v>23</v>
      </c>
      <c r="B28" s="89" t="s">
        <v>1799</v>
      </c>
      <c r="C28" s="89" t="s">
        <v>1800</v>
      </c>
      <c r="D28" s="89" t="s">
        <v>1801</v>
      </c>
      <c r="E28" s="89" t="s">
        <v>896</v>
      </c>
    </row>
    <row r="29" spans="1:5" s="25" customFormat="1" ht="24.95" customHeight="1">
      <c r="A29" s="89">
        <v>24</v>
      </c>
      <c r="B29" s="89" t="s">
        <v>1799</v>
      </c>
      <c r="C29" s="89" t="s">
        <v>1800</v>
      </c>
      <c r="D29" s="89" t="s">
        <v>1801</v>
      </c>
      <c r="E29" s="89" t="s">
        <v>391</v>
      </c>
    </row>
    <row r="30" spans="1:5" s="25" customFormat="1" ht="24.95" customHeight="1">
      <c r="A30" s="64">
        <v>25</v>
      </c>
      <c r="B30" s="84" t="s">
        <v>1802</v>
      </c>
      <c r="C30" s="90" t="s">
        <v>1803</v>
      </c>
      <c r="D30" s="85" t="s">
        <v>1804</v>
      </c>
      <c r="E30" s="85" t="s">
        <v>8</v>
      </c>
    </row>
    <row r="31" spans="1:5" s="25" customFormat="1" ht="24.95" customHeight="1">
      <c r="A31" s="89">
        <v>26</v>
      </c>
      <c r="B31" s="84" t="s">
        <v>1805</v>
      </c>
      <c r="C31" s="90" t="s">
        <v>1806</v>
      </c>
      <c r="D31" s="85" t="s">
        <v>1807</v>
      </c>
      <c r="E31" s="85" t="s">
        <v>8</v>
      </c>
    </row>
    <row r="32" spans="1:5" s="25" customFormat="1" ht="24.95" customHeight="1">
      <c r="A32" s="89">
        <v>27</v>
      </c>
      <c r="B32" s="84" t="s">
        <v>1808</v>
      </c>
      <c r="C32" s="90" t="s">
        <v>1809</v>
      </c>
      <c r="D32" s="85" t="s">
        <v>1810</v>
      </c>
      <c r="E32" s="85" t="s">
        <v>8</v>
      </c>
    </row>
    <row r="33" spans="1:5" s="25" customFormat="1" ht="24.95" customHeight="1">
      <c r="A33" s="64">
        <v>28</v>
      </c>
      <c r="B33" s="84" t="s">
        <v>1811</v>
      </c>
      <c r="C33" s="90" t="s">
        <v>1812</v>
      </c>
      <c r="D33" s="85" t="s">
        <v>1813</v>
      </c>
      <c r="E33" s="85" t="s">
        <v>8</v>
      </c>
    </row>
    <row r="34" spans="1:5" s="25" customFormat="1" ht="24.95" customHeight="1">
      <c r="A34" s="89">
        <v>29</v>
      </c>
      <c r="B34" s="84" t="s">
        <v>1814</v>
      </c>
      <c r="C34" s="90" t="s">
        <v>6665</v>
      </c>
      <c r="D34" s="85" t="s">
        <v>1815</v>
      </c>
      <c r="E34" s="85" t="s">
        <v>8</v>
      </c>
    </row>
    <row r="35" spans="1:5" s="25" customFormat="1" ht="24.95" customHeight="1">
      <c r="A35" s="89">
        <v>30</v>
      </c>
      <c r="B35" s="84" t="s">
        <v>1816</v>
      </c>
      <c r="C35" s="90" t="s">
        <v>6666</v>
      </c>
      <c r="D35" s="191" t="s">
        <v>1817</v>
      </c>
      <c r="E35" s="85" t="s">
        <v>8</v>
      </c>
    </row>
    <row r="36" spans="1:5" s="25" customFormat="1" ht="24.95" customHeight="1">
      <c r="A36" s="64">
        <v>31</v>
      </c>
      <c r="B36" s="84" t="s">
        <v>1818</v>
      </c>
      <c r="C36" s="90" t="s">
        <v>6667</v>
      </c>
      <c r="D36" s="191" t="s">
        <v>1819</v>
      </c>
      <c r="E36" s="85" t="s">
        <v>8</v>
      </c>
    </row>
    <row r="37" spans="1:5" s="25" customFormat="1" ht="24.95" customHeight="1">
      <c r="A37" s="89">
        <v>32</v>
      </c>
      <c r="B37" s="84" t="s">
        <v>1818</v>
      </c>
      <c r="C37" s="90" t="s">
        <v>6667</v>
      </c>
      <c r="D37" s="191" t="s">
        <v>1819</v>
      </c>
      <c r="E37" s="85" t="s">
        <v>580</v>
      </c>
    </row>
    <row r="38" spans="1:5" s="25" customFormat="1" ht="24.95" customHeight="1">
      <c r="A38" s="89">
        <v>33</v>
      </c>
      <c r="B38" s="84" t="s">
        <v>1820</v>
      </c>
      <c r="C38" s="90" t="s">
        <v>6668</v>
      </c>
      <c r="D38" s="191" t="s">
        <v>1821</v>
      </c>
      <c r="E38" s="85" t="s">
        <v>8</v>
      </c>
    </row>
    <row r="39" spans="1:5" s="25" customFormat="1" ht="24.95" customHeight="1">
      <c r="A39" s="64">
        <v>34</v>
      </c>
      <c r="B39" s="84" t="s">
        <v>1820</v>
      </c>
      <c r="C39" s="90" t="s">
        <v>6668</v>
      </c>
      <c r="D39" s="191" t="s">
        <v>1821</v>
      </c>
      <c r="E39" s="85" t="s">
        <v>580</v>
      </c>
    </row>
    <row r="40" spans="1:5" s="25" customFormat="1" ht="24.95" customHeight="1">
      <c r="A40" s="89">
        <v>35</v>
      </c>
      <c r="B40" s="84" t="s">
        <v>1822</v>
      </c>
      <c r="C40" s="90" t="s">
        <v>6669</v>
      </c>
      <c r="D40" s="191" t="s">
        <v>1823</v>
      </c>
      <c r="E40" s="85" t="s">
        <v>8</v>
      </c>
    </row>
    <row r="41" spans="1:5" s="25" customFormat="1" ht="24.95" customHeight="1">
      <c r="A41" s="89">
        <v>36</v>
      </c>
      <c r="B41" s="86" t="s">
        <v>1824</v>
      </c>
      <c r="C41" s="90" t="s">
        <v>6979</v>
      </c>
      <c r="D41" s="192" t="s">
        <v>1825</v>
      </c>
      <c r="E41" s="85" t="s">
        <v>8</v>
      </c>
    </row>
    <row r="42" spans="1:5" s="25" customFormat="1" ht="24.95" customHeight="1">
      <c r="A42" s="64">
        <v>37</v>
      </c>
      <c r="B42" s="87" t="s">
        <v>1826</v>
      </c>
      <c r="C42" s="90" t="s">
        <v>6980</v>
      </c>
      <c r="D42" s="87" t="s">
        <v>1827</v>
      </c>
      <c r="E42" s="87" t="s">
        <v>8</v>
      </c>
    </row>
    <row r="43" spans="1:5" s="25" customFormat="1" ht="24.95" customHeight="1">
      <c r="A43" s="89">
        <v>38</v>
      </c>
      <c r="B43" s="87" t="s">
        <v>1828</v>
      </c>
      <c r="C43" s="90" t="s">
        <v>6981</v>
      </c>
      <c r="D43" s="87" t="s">
        <v>1829</v>
      </c>
      <c r="E43" s="87" t="s">
        <v>8</v>
      </c>
    </row>
    <row r="44" spans="1:5" s="25" customFormat="1" ht="24.95" customHeight="1">
      <c r="A44" s="89">
        <v>39</v>
      </c>
      <c r="B44" s="87" t="s">
        <v>1586</v>
      </c>
      <c r="C44" s="90" t="s">
        <v>6982</v>
      </c>
      <c r="D44" s="87" t="s">
        <v>1830</v>
      </c>
      <c r="E44" s="87" t="s">
        <v>8</v>
      </c>
    </row>
    <row r="45" spans="1:5" s="25" customFormat="1" ht="24.95" customHeight="1">
      <c r="A45" s="64">
        <v>40</v>
      </c>
      <c r="B45" s="87" t="s">
        <v>1831</v>
      </c>
      <c r="C45" s="90" t="s">
        <v>6983</v>
      </c>
      <c r="D45" s="87" t="s">
        <v>1832</v>
      </c>
      <c r="E45" s="87" t="s">
        <v>8</v>
      </c>
    </row>
    <row r="46" spans="1:5" s="25" customFormat="1" ht="24.95" customHeight="1">
      <c r="A46" s="89">
        <v>41</v>
      </c>
      <c r="B46" s="87" t="s">
        <v>1833</v>
      </c>
      <c r="C46" s="90" t="s">
        <v>6984</v>
      </c>
      <c r="D46" s="87" t="s">
        <v>1834</v>
      </c>
      <c r="E46" s="87" t="s">
        <v>8</v>
      </c>
    </row>
    <row r="47" spans="1:5" s="25" customFormat="1" ht="24.95" customHeight="1">
      <c r="A47" s="89">
        <v>42</v>
      </c>
      <c r="B47" s="87" t="s">
        <v>1835</v>
      </c>
      <c r="C47" s="90" t="s">
        <v>6984</v>
      </c>
      <c r="D47" s="87" t="s">
        <v>1836</v>
      </c>
      <c r="E47" s="87" t="s">
        <v>8</v>
      </c>
    </row>
    <row r="48" spans="1:5" s="25" customFormat="1" ht="24.95" customHeight="1">
      <c r="A48" s="64">
        <v>43</v>
      </c>
      <c r="B48" s="87" t="s">
        <v>1837</v>
      </c>
      <c r="C48" s="90" t="s">
        <v>6985</v>
      </c>
      <c r="D48" s="87" t="s">
        <v>1838</v>
      </c>
      <c r="E48" s="87" t="s">
        <v>391</v>
      </c>
    </row>
    <row r="49" spans="1:5" s="25" customFormat="1" ht="24.95" customHeight="1">
      <c r="A49" s="89">
        <v>44</v>
      </c>
      <c r="B49" s="87" t="s">
        <v>1839</v>
      </c>
      <c r="C49" s="90" t="s">
        <v>6986</v>
      </c>
      <c r="D49" s="87" t="s">
        <v>1840</v>
      </c>
      <c r="E49" s="87" t="s">
        <v>8</v>
      </c>
    </row>
    <row r="50" spans="1:5" s="25" customFormat="1" ht="24.95" customHeight="1">
      <c r="A50" s="89">
        <v>45</v>
      </c>
      <c r="B50" s="89" t="s">
        <v>1841</v>
      </c>
      <c r="C50" s="89" t="s">
        <v>1842</v>
      </c>
      <c r="D50" s="89" t="s">
        <v>1843</v>
      </c>
      <c r="E50" s="89" t="s">
        <v>896</v>
      </c>
    </row>
    <row r="51" spans="1:5" s="25" customFormat="1" ht="24.95" customHeight="1">
      <c r="A51" s="64">
        <v>46</v>
      </c>
      <c r="B51" s="89" t="s">
        <v>1841</v>
      </c>
      <c r="C51" s="89" t="s">
        <v>1842</v>
      </c>
      <c r="D51" s="89" t="s">
        <v>1843</v>
      </c>
      <c r="E51" s="89" t="s">
        <v>8</v>
      </c>
    </row>
    <row r="52" spans="1:5" s="25" customFormat="1" ht="24.95" customHeight="1">
      <c r="A52" s="89">
        <v>47</v>
      </c>
      <c r="B52" s="89" t="s">
        <v>1847</v>
      </c>
      <c r="C52" s="89" t="s">
        <v>1848</v>
      </c>
      <c r="D52" s="89" t="s">
        <v>1849</v>
      </c>
      <c r="E52" s="89" t="s">
        <v>8</v>
      </c>
    </row>
    <row r="53" spans="1:5" s="25" customFormat="1" ht="24.95" customHeight="1">
      <c r="A53" s="89">
        <v>48</v>
      </c>
      <c r="B53" s="89" t="s">
        <v>1850</v>
      </c>
      <c r="C53" s="89" t="s">
        <v>1851</v>
      </c>
      <c r="D53" s="89" t="s">
        <v>1852</v>
      </c>
      <c r="E53" s="89" t="s">
        <v>8</v>
      </c>
    </row>
    <row r="54" spans="1:5" s="25" customFormat="1" ht="24.95" customHeight="1">
      <c r="A54" s="64">
        <v>49</v>
      </c>
      <c r="B54" s="89" t="s">
        <v>1853</v>
      </c>
      <c r="C54" s="89" t="s">
        <v>1854</v>
      </c>
      <c r="D54" s="89" t="s">
        <v>1855</v>
      </c>
      <c r="E54" s="89" t="s">
        <v>8</v>
      </c>
    </row>
    <row r="55" spans="1:5" s="25" customFormat="1" ht="24.95" customHeight="1">
      <c r="A55" s="89">
        <v>50</v>
      </c>
      <c r="B55" s="89" t="s">
        <v>1876</v>
      </c>
      <c r="C55" s="89" t="s">
        <v>1877</v>
      </c>
      <c r="D55" s="89" t="s">
        <v>1878</v>
      </c>
      <c r="E55" s="89" t="s">
        <v>8</v>
      </c>
    </row>
    <row r="56" spans="1:5" s="25" customFormat="1" ht="24.95" customHeight="1">
      <c r="A56" s="89">
        <v>51</v>
      </c>
      <c r="B56" s="89" t="s">
        <v>1876</v>
      </c>
      <c r="C56" s="89" t="s">
        <v>1877</v>
      </c>
      <c r="D56" s="89" t="s">
        <v>1878</v>
      </c>
      <c r="E56" s="89" t="s">
        <v>580</v>
      </c>
    </row>
    <row r="57" spans="1:5" s="25" customFormat="1" ht="24.95" customHeight="1">
      <c r="A57" s="64">
        <v>52</v>
      </c>
      <c r="B57" s="89" t="s">
        <v>1876</v>
      </c>
      <c r="C57" s="89" t="s">
        <v>1877</v>
      </c>
      <c r="D57" s="89" t="s">
        <v>1878</v>
      </c>
      <c r="E57" s="89" t="s">
        <v>391</v>
      </c>
    </row>
    <row r="58" spans="1:5" s="25" customFormat="1" ht="24.95" customHeight="1">
      <c r="A58" s="89">
        <v>53</v>
      </c>
      <c r="B58" s="89" t="s">
        <v>1879</v>
      </c>
      <c r="C58" s="89" t="s">
        <v>1880</v>
      </c>
      <c r="D58" s="89" t="s">
        <v>1881</v>
      </c>
      <c r="E58" s="89" t="s">
        <v>8</v>
      </c>
    </row>
    <row r="59" spans="1:5" s="34" customFormat="1" ht="24.95" customHeight="1">
      <c r="A59" s="89">
        <v>54</v>
      </c>
      <c r="B59" s="89" t="s">
        <v>1882</v>
      </c>
      <c r="C59" s="89" t="s">
        <v>1883</v>
      </c>
      <c r="D59" s="89" t="s">
        <v>1884</v>
      </c>
      <c r="E59" s="89" t="s">
        <v>8</v>
      </c>
    </row>
    <row r="60" spans="1:5" s="25" customFormat="1" ht="24.95" customHeight="1">
      <c r="A60" s="64">
        <v>55</v>
      </c>
      <c r="B60" s="89" t="s">
        <v>1900</v>
      </c>
      <c r="C60" s="89" t="s">
        <v>1901</v>
      </c>
      <c r="D60" s="89" t="s">
        <v>1902</v>
      </c>
      <c r="E60" s="89" t="s">
        <v>391</v>
      </c>
    </row>
    <row r="61" spans="1:5" s="25" customFormat="1" ht="24.95" customHeight="1">
      <c r="A61" s="89">
        <v>56</v>
      </c>
      <c r="B61" s="89" t="s">
        <v>1903</v>
      </c>
      <c r="C61" s="89" t="s">
        <v>1848</v>
      </c>
      <c r="D61" s="89" t="s">
        <v>1904</v>
      </c>
      <c r="E61" s="89" t="s">
        <v>8</v>
      </c>
    </row>
    <row r="62" spans="1:5" s="34" customFormat="1" ht="24.95" customHeight="1">
      <c r="A62" s="89">
        <v>57</v>
      </c>
      <c r="B62" s="89" t="s">
        <v>1905</v>
      </c>
      <c r="C62" s="89" t="s">
        <v>1906</v>
      </c>
      <c r="D62" s="89" t="s">
        <v>1907</v>
      </c>
      <c r="E62" s="89" t="s">
        <v>580</v>
      </c>
    </row>
    <row r="63" spans="1:5" s="25" customFormat="1" ht="24.95" customHeight="1">
      <c r="A63" s="64">
        <v>58</v>
      </c>
      <c r="B63" s="89" t="s">
        <v>1908</v>
      </c>
      <c r="C63" s="89" t="s">
        <v>1909</v>
      </c>
      <c r="D63" s="89" t="s">
        <v>1910</v>
      </c>
      <c r="E63" s="89" t="s">
        <v>8</v>
      </c>
    </row>
    <row r="64" spans="1:5" s="25" customFormat="1" ht="24.95" customHeight="1">
      <c r="A64" s="89">
        <v>59</v>
      </c>
      <c r="B64" s="89" t="s">
        <v>1911</v>
      </c>
      <c r="C64" s="89" t="s">
        <v>1912</v>
      </c>
      <c r="D64" s="89" t="s">
        <v>1913</v>
      </c>
      <c r="E64" s="89" t="s">
        <v>8</v>
      </c>
    </row>
    <row r="65" spans="1:5" s="25" customFormat="1" ht="24.95" customHeight="1">
      <c r="A65" s="89">
        <v>60</v>
      </c>
      <c r="B65" s="89" t="s">
        <v>1914</v>
      </c>
      <c r="C65" s="89" t="s">
        <v>1915</v>
      </c>
      <c r="D65" s="89" t="s">
        <v>1916</v>
      </c>
      <c r="E65" s="89" t="s">
        <v>8</v>
      </c>
    </row>
    <row r="66" spans="1:5" s="25" customFormat="1" ht="24.95" customHeight="1">
      <c r="A66" s="64">
        <v>61</v>
      </c>
      <c r="B66" s="89" t="s">
        <v>1917</v>
      </c>
      <c r="C66" s="89" t="s">
        <v>1918</v>
      </c>
      <c r="D66" s="89" t="s">
        <v>1919</v>
      </c>
      <c r="E66" s="89" t="s">
        <v>8</v>
      </c>
    </row>
    <row r="67" spans="1:5" s="14" customFormat="1" ht="24.95" customHeight="1">
      <c r="A67" s="89">
        <v>62</v>
      </c>
      <c r="B67" s="90" t="s">
        <v>1921</v>
      </c>
      <c r="C67" s="90" t="s">
        <v>4576</v>
      </c>
      <c r="D67" s="90" t="s">
        <v>6670</v>
      </c>
      <c r="E67" s="90" t="s">
        <v>8</v>
      </c>
    </row>
    <row r="68" spans="1:5" s="25" customFormat="1" ht="24.95" customHeight="1">
      <c r="A68" s="89">
        <v>63</v>
      </c>
      <c r="B68" s="90" t="s">
        <v>1922</v>
      </c>
      <c r="C68" s="90" t="s">
        <v>4577</v>
      </c>
      <c r="D68" s="90" t="s">
        <v>6671</v>
      </c>
      <c r="E68" s="90" t="s">
        <v>8</v>
      </c>
    </row>
    <row r="69" spans="1:5" s="25" customFormat="1" ht="24.95" customHeight="1">
      <c r="A69" s="64">
        <v>64</v>
      </c>
      <c r="B69" s="90" t="s">
        <v>1923</v>
      </c>
      <c r="C69" s="90" t="s">
        <v>1924</v>
      </c>
      <c r="D69" s="90" t="s">
        <v>6672</v>
      </c>
      <c r="E69" s="90" t="s">
        <v>8</v>
      </c>
    </row>
    <row r="70" spans="1:5" s="25" customFormat="1" ht="24.95" customHeight="1">
      <c r="A70" s="89">
        <v>65</v>
      </c>
      <c r="B70" s="90" t="s">
        <v>1925</v>
      </c>
      <c r="C70" s="90" t="s">
        <v>1926</v>
      </c>
      <c r="D70" s="90" t="s">
        <v>1927</v>
      </c>
      <c r="E70" s="90" t="s">
        <v>8</v>
      </c>
    </row>
    <row r="71" spans="1:5" s="25" customFormat="1" ht="24.95" customHeight="1">
      <c r="A71" s="89">
        <v>66</v>
      </c>
      <c r="B71" s="90" t="s">
        <v>1928</v>
      </c>
      <c r="C71" s="90" t="s">
        <v>1929</v>
      </c>
      <c r="D71" s="90" t="s">
        <v>6673</v>
      </c>
      <c r="E71" s="90" t="s">
        <v>8</v>
      </c>
    </row>
    <row r="72" spans="1:5" s="14" customFormat="1" ht="24.95" customHeight="1">
      <c r="A72" s="64">
        <v>67</v>
      </c>
      <c r="B72" s="90" t="s">
        <v>1930</v>
      </c>
      <c r="C72" s="90" t="s">
        <v>1931</v>
      </c>
      <c r="D72" s="90" t="s">
        <v>1932</v>
      </c>
      <c r="E72" s="90" t="s">
        <v>8</v>
      </c>
    </row>
    <row r="73" spans="1:5" s="25" customFormat="1" ht="24.95" customHeight="1">
      <c r="A73" s="89">
        <v>68</v>
      </c>
      <c r="B73" s="90" t="s">
        <v>4578</v>
      </c>
      <c r="C73" s="90" t="s">
        <v>1933</v>
      </c>
      <c r="D73" s="90" t="s">
        <v>6674</v>
      </c>
      <c r="E73" s="90" t="s">
        <v>8</v>
      </c>
    </row>
    <row r="74" spans="1:5" s="25" customFormat="1" ht="24.95" customHeight="1">
      <c r="A74" s="89">
        <v>69</v>
      </c>
      <c r="B74" s="90" t="s">
        <v>1934</v>
      </c>
      <c r="C74" s="90" t="s">
        <v>1935</v>
      </c>
      <c r="D74" s="90" t="s">
        <v>6675</v>
      </c>
      <c r="E74" s="90" t="s">
        <v>8</v>
      </c>
    </row>
    <row r="75" spans="1:5" s="25" customFormat="1" ht="24.95" customHeight="1">
      <c r="A75" s="64">
        <v>70</v>
      </c>
      <c r="B75" s="90" t="s">
        <v>1936</v>
      </c>
      <c r="C75" s="90" t="s">
        <v>1937</v>
      </c>
      <c r="D75" s="90" t="s">
        <v>6676</v>
      </c>
      <c r="E75" s="90" t="s">
        <v>8</v>
      </c>
    </row>
    <row r="76" spans="1:5" s="25" customFormat="1" ht="24.95" customHeight="1">
      <c r="A76" s="89">
        <v>71</v>
      </c>
      <c r="B76" s="90" t="s">
        <v>1938</v>
      </c>
      <c r="C76" s="90" t="s">
        <v>1939</v>
      </c>
      <c r="D76" s="90" t="s">
        <v>6677</v>
      </c>
      <c r="E76" s="90" t="s">
        <v>8</v>
      </c>
    </row>
    <row r="77" spans="1:5" s="25" customFormat="1" ht="24.95" customHeight="1">
      <c r="A77" s="89">
        <v>72</v>
      </c>
      <c r="B77" s="90" t="s">
        <v>1940</v>
      </c>
      <c r="C77" s="90" t="s">
        <v>1941</v>
      </c>
      <c r="D77" s="90" t="s">
        <v>6678</v>
      </c>
      <c r="E77" s="90" t="s">
        <v>8</v>
      </c>
    </row>
    <row r="78" spans="1:5" s="25" customFormat="1" ht="24.95" customHeight="1">
      <c r="A78" s="64">
        <v>73</v>
      </c>
      <c r="B78" s="90" t="s">
        <v>1942</v>
      </c>
      <c r="C78" s="90" t="s">
        <v>1943</v>
      </c>
      <c r="D78" s="90" t="s">
        <v>6679</v>
      </c>
      <c r="E78" s="90" t="s">
        <v>8</v>
      </c>
    </row>
    <row r="79" spans="1:5" s="25" customFormat="1" ht="24.95" customHeight="1">
      <c r="A79" s="89">
        <v>74</v>
      </c>
      <c r="B79" s="90" t="s">
        <v>1944</v>
      </c>
      <c r="C79" s="90" t="s">
        <v>4579</v>
      </c>
      <c r="D79" s="90" t="s">
        <v>6680</v>
      </c>
      <c r="E79" s="90" t="s">
        <v>8</v>
      </c>
    </row>
    <row r="80" spans="1:5" s="25" customFormat="1" ht="24.95" customHeight="1">
      <c r="A80" s="89">
        <v>75</v>
      </c>
      <c r="B80" s="90" t="s">
        <v>1945</v>
      </c>
      <c r="C80" s="90" t="s">
        <v>1946</v>
      </c>
      <c r="D80" s="90" t="s">
        <v>1947</v>
      </c>
      <c r="E80" s="90" t="s">
        <v>8</v>
      </c>
    </row>
    <row r="81" spans="1:5" s="25" customFormat="1" ht="24.95" customHeight="1">
      <c r="A81" s="64">
        <v>76</v>
      </c>
      <c r="B81" s="90" t="s">
        <v>1948</v>
      </c>
      <c r="C81" s="90" t="s">
        <v>1949</v>
      </c>
      <c r="D81" s="90" t="s">
        <v>6681</v>
      </c>
      <c r="E81" s="90" t="s">
        <v>8</v>
      </c>
    </row>
    <row r="82" spans="1:5" s="25" customFormat="1" ht="24.95" customHeight="1">
      <c r="A82" s="89">
        <v>77</v>
      </c>
      <c r="B82" s="90" t="s">
        <v>1950</v>
      </c>
      <c r="C82" s="90" t="s">
        <v>1951</v>
      </c>
      <c r="D82" s="90" t="s">
        <v>6681</v>
      </c>
      <c r="E82" s="90" t="s">
        <v>8</v>
      </c>
    </row>
    <row r="83" spans="1:5" s="25" customFormat="1" ht="24.95" customHeight="1">
      <c r="A83" s="89">
        <v>78</v>
      </c>
      <c r="B83" s="90" t="s">
        <v>1952</v>
      </c>
      <c r="C83" s="90" t="s">
        <v>1953</v>
      </c>
      <c r="D83" s="90" t="s">
        <v>6682</v>
      </c>
      <c r="E83" s="90" t="s">
        <v>8</v>
      </c>
    </row>
    <row r="84" spans="1:5" s="25" customFormat="1" ht="24.95" customHeight="1">
      <c r="A84" s="64">
        <v>79</v>
      </c>
      <c r="B84" s="90" t="s">
        <v>1954</v>
      </c>
      <c r="C84" s="90" t="s">
        <v>1955</v>
      </c>
      <c r="D84" s="90" t="s">
        <v>6683</v>
      </c>
      <c r="E84" s="90" t="s">
        <v>8</v>
      </c>
    </row>
    <row r="85" spans="1:5" s="25" customFormat="1" ht="24.95" customHeight="1">
      <c r="A85" s="89">
        <v>80</v>
      </c>
      <c r="B85" s="90" t="s">
        <v>1956</v>
      </c>
      <c r="C85" s="90" t="s">
        <v>1957</v>
      </c>
      <c r="D85" s="90" t="s">
        <v>6684</v>
      </c>
      <c r="E85" s="90" t="s">
        <v>8</v>
      </c>
    </row>
    <row r="86" spans="1:5" s="25" customFormat="1" ht="24.95" customHeight="1">
      <c r="A86" s="89">
        <v>81</v>
      </c>
      <c r="B86" s="90" t="s">
        <v>1958</v>
      </c>
      <c r="C86" s="90" t="s">
        <v>1959</v>
      </c>
      <c r="D86" s="90" t="s">
        <v>6685</v>
      </c>
      <c r="E86" s="90" t="s">
        <v>8</v>
      </c>
    </row>
    <row r="87" spans="1:5" s="25" customFormat="1" ht="24.95" customHeight="1">
      <c r="A87" s="64">
        <v>82</v>
      </c>
      <c r="B87" s="90" t="s">
        <v>1960</v>
      </c>
      <c r="C87" s="90" t="s">
        <v>1961</v>
      </c>
      <c r="D87" s="90" t="s">
        <v>6686</v>
      </c>
      <c r="E87" s="90" t="s">
        <v>8</v>
      </c>
    </row>
    <row r="88" spans="1:5" s="25" customFormat="1" ht="24.95" customHeight="1">
      <c r="A88" s="89">
        <v>83</v>
      </c>
      <c r="B88" s="90" t="s">
        <v>1962</v>
      </c>
      <c r="C88" s="90" t="s">
        <v>1963</v>
      </c>
      <c r="D88" s="90" t="s">
        <v>6687</v>
      </c>
      <c r="E88" s="90" t="s">
        <v>8</v>
      </c>
    </row>
    <row r="89" spans="1:5" s="25" customFormat="1" ht="24.95" customHeight="1">
      <c r="A89" s="89">
        <v>84</v>
      </c>
      <c r="B89" s="90" t="s">
        <v>1964</v>
      </c>
      <c r="C89" s="90" t="s">
        <v>1965</v>
      </c>
      <c r="D89" s="90" t="s">
        <v>6688</v>
      </c>
      <c r="E89" s="90" t="s">
        <v>8</v>
      </c>
    </row>
    <row r="90" spans="1:5" s="25" customFormat="1" ht="24.95" customHeight="1">
      <c r="A90" s="64">
        <v>85</v>
      </c>
      <c r="B90" s="90" t="s">
        <v>1966</v>
      </c>
      <c r="C90" s="90" t="s">
        <v>1967</v>
      </c>
      <c r="D90" s="90" t="s">
        <v>6689</v>
      </c>
      <c r="E90" s="90" t="s">
        <v>8</v>
      </c>
    </row>
    <row r="91" spans="1:5" s="25" customFormat="1" ht="24.95" customHeight="1">
      <c r="A91" s="89">
        <v>86</v>
      </c>
      <c r="B91" s="64" t="s">
        <v>4580</v>
      </c>
      <c r="C91" s="90" t="s">
        <v>1968</v>
      </c>
      <c r="D91" s="90" t="s">
        <v>6690</v>
      </c>
      <c r="E91" s="90" t="s">
        <v>8</v>
      </c>
    </row>
    <row r="92" spans="1:5" s="25" customFormat="1" ht="24.95" customHeight="1">
      <c r="A92" s="89">
        <v>87</v>
      </c>
      <c r="B92" s="90" t="s">
        <v>1969</v>
      </c>
      <c r="C92" s="90" t="s">
        <v>1970</v>
      </c>
      <c r="D92" s="90" t="s">
        <v>6691</v>
      </c>
      <c r="E92" s="90" t="s">
        <v>8</v>
      </c>
    </row>
    <row r="93" spans="1:5" s="25" customFormat="1" ht="24.95" customHeight="1">
      <c r="A93" s="64">
        <v>88</v>
      </c>
      <c r="B93" s="90" t="s">
        <v>1971</v>
      </c>
      <c r="C93" s="90" t="s">
        <v>1972</v>
      </c>
      <c r="D93" s="90" t="s">
        <v>6692</v>
      </c>
      <c r="E93" s="90" t="s">
        <v>8</v>
      </c>
    </row>
    <row r="94" spans="1:5" s="25" customFormat="1" ht="24.95" customHeight="1">
      <c r="A94" s="89">
        <v>89</v>
      </c>
      <c r="B94" s="90" t="s">
        <v>1973</v>
      </c>
      <c r="C94" s="90" t="s">
        <v>1974</v>
      </c>
      <c r="D94" s="90" t="s">
        <v>6693</v>
      </c>
      <c r="E94" s="90" t="s">
        <v>8</v>
      </c>
    </row>
    <row r="95" spans="1:5" s="25" customFormat="1" ht="24.95" customHeight="1">
      <c r="A95" s="89">
        <v>90</v>
      </c>
      <c r="B95" s="90" t="s">
        <v>1975</v>
      </c>
      <c r="C95" s="90" t="s">
        <v>1976</v>
      </c>
      <c r="D95" s="90" t="s">
        <v>6694</v>
      </c>
      <c r="E95" s="90" t="s">
        <v>8</v>
      </c>
    </row>
    <row r="96" spans="1:5" s="25" customFormat="1" ht="24.95" customHeight="1">
      <c r="A96" s="64">
        <v>91</v>
      </c>
      <c r="B96" s="90" t="s">
        <v>1977</v>
      </c>
      <c r="C96" s="90" t="s">
        <v>1978</v>
      </c>
      <c r="D96" s="90" t="s">
        <v>1979</v>
      </c>
      <c r="E96" s="90" t="s">
        <v>8</v>
      </c>
    </row>
    <row r="97" spans="1:5" s="25" customFormat="1" ht="24.95" customHeight="1">
      <c r="A97" s="89">
        <v>92</v>
      </c>
      <c r="B97" s="90" t="s">
        <v>1980</v>
      </c>
      <c r="C97" s="90" t="s">
        <v>1981</v>
      </c>
      <c r="D97" s="90" t="s">
        <v>6695</v>
      </c>
      <c r="E97" s="90" t="s">
        <v>8</v>
      </c>
    </row>
    <row r="98" spans="1:5" s="25" customFormat="1" ht="24.95" customHeight="1">
      <c r="A98" s="89">
        <v>93</v>
      </c>
      <c r="B98" s="90" t="s">
        <v>1982</v>
      </c>
      <c r="C98" s="90" t="s">
        <v>4581</v>
      </c>
      <c r="D98" s="90" t="s">
        <v>6696</v>
      </c>
      <c r="E98" s="90" t="s">
        <v>8</v>
      </c>
    </row>
    <row r="99" spans="1:5" s="25" customFormat="1" ht="24.95" customHeight="1">
      <c r="A99" s="64">
        <v>94</v>
      </c>
      <c r="B99" s="90" t="s">
        <v>1983</v>
      </c>
      <c r="C99" s="90" t="s">
        <v>1984</v>
      </c>
      <c r="D99" s="90" t="s">
        <v>6697</v>
      </c>
      <c r="E99" s="90" t="s">
        <v>8</v>
      </c>
    </row>
    <row r="100" spans="1:5" s="25" customFormat="1" ht="24.95" customHeight="1">
      <c r="A100" s="89">
        <v>95</v>
      </c>
      <c r="B100" s="90" t="s">
        <v>1985</v>
      </c>
      <c r="C100" s="90" t="s">
        <v>1986</v>
      </c>
      <c r="D100" s="90" t="s">
        <v>6698</v>
      </c>
      <c r="E100" s="90" t="s">
        <v>8</v>
      </c>
    </row>
    <row r="101" spans="1:5" s="25" customFormat="1" ht="24.95" customHeight="1">
      <c r="A101" s="89">
        <v>96</v>
      </c>
      <c r="B101" s="90" t="s">
        <v>1987</v>
      </c>
      <c r="C101" s="90" t="s">
        <v>1988</v>
      </c>
      <c r="D101" s="90" t="s">
        <v>6699</v>
      </c>
      <c r="E101" s="90" t="s">
        <v>8</v>
      </c>
    </row>
    <row r="102" spans="1:5" s="25" customFormat="1" ht="24.95" customHeight="1">
      <c r="A102" s="64">
        <v>97</v>
      </c>
      <c r="B102" s="90" t="s">
        <v>1989</v>
      </c>
      <c r="C102" s="90" t="s">
        <v>1990</v>
      </c>
      <c r="D102" s="90" t="s">
        <v>6700</v>
      </c>
      <c r="E102" s="90" t="s">
        <v>8</v>
      </c>
    </row>
    <row r="103" spans="1:5" s="25" customFormat="1" ht="24.95" customHeight="1">
      <c r="A103" s="89">
        <v>98</v>
      </c>
      <c r="B103" s="90" t="s">
        <v>1991</v>
      </c>
      <c r="C103" s="90" t="s">
        <v>1992</v>
      </c>
      <c r="D103" s="90" t="s">
        <v>6701</v>
      </c>
      <c r="E103" s="90" t="s">
        <v>8</v>
      </c>
    </row>
    <row r="104" spans="1:5" s="25" customFormat="1" ht="24.95" customHeight="1">
      <c r="A104" s="89">
        <v>99</v>
      </c>
      <c r="B104" s="90" t="s">
        <v>1993</v>
      </c>
      <c r="C104" s="90" t="s">
        <v>1968</v>
      </c>
      <c r="D104" s="90" t="s">
        <v>6702</v>
      </c>
      <c r="E104" s="90" t="s">
        <v>8</v>
      </c>
    </row>
    <row r="105" spans="1:5" s="25" customFormat="1" ht="24.95" customHeight="1">
      <c r="A105" s="64">
        <v>100</v>
      </c>
      <c r="B105" s="90" t="s">
        <v>1994</v>
      </c>
      <c r="C105" s="90" t="s">
        <v>1995</v>
      </c>
      <c r="D105" s="90" t="s">
        <v>1996</v>
      </c>
      <c r="E105" s="90" t="s">
        <v>8</v>
      </c>
    </row>
    <row r="106" spans="1:5" s="25" customFormat="1" ht="24.95" customHeight="1">
      <c r="A106" s="89">
        <v>101</v>
      </c>
      <c r="B106" s="90" t="s">
        <v>1997</v>
      </c>
      <c r="C106" s="90" t="s">
        <v>1998</v>
      </c>
      <c r="D106" s="90" t="s">
        <v>6703</v>
      </c>
      <c r="E106" s="90" t="s">
        <v>8</v>
      </c>
    </row>
    <row r="107" spans="1:5" s="25" customFormat="1" ht="24.95" customHeight="1">
      <c r="A107" s="89">
        <v>102</v>
      </c>
      <c r="B107" s="90" t="s">
        <v>1999</v>
      </c>
      <c r="C107" s="90" t="s">
        <v>2000</v>
      </c>
      <c r="D107" s="90" t="s">
        <v>6704</v>
      </c>
      <c r="E107" s="90" t="s">
        <v>8</v>
      </c>
    </row>
    <row r="108" spans="1:5" s="25" customFormat="1" ht="24.95" customHeight="1">
      <c r="A108" s="64">
        <v>103</v>
      </c>
      <c r="B108" s="90" t="s">
        <v>2001</v>
      </c>
      <c r="C108" s="90" t="s">
        <v>2002</v>
      </c>
      <c r="D108" s="90" t="s">
        <v>6705</v>
      </c>
      <c r="E108" s="90" t="s">
        <v>8</v>
      </c>
    </row>
    <row r="109" spans="1:5" s="25" customFormat="1" ht="24.95" customHeight="1">
      <c r="A109" s="89">
        <v>104</v>
      </c>
      <c r="B109" s="90" t="s">
        <v>2003</v>
      </c>
      <c r="C109" s="90" t="s">
        <v>2004</v>
      </c>
      <c r="D109" s="90" t="s">
        <v>6706</v>
      </c>
      <c r="E109" s="90" t="s">
        <v>8</v>
      </c>
    </row>
    <row r="110" spans="1:5" s="25" customFormat="1" ht="24.95" customHeight="1">
      <c r="A110" s="89">
        <v>105</v>
      </c>
      <c r="B110" s="90" t="s">
        <v>2005</v>
      </c>
      <c r="C110" s="90" t="s">
        <v>2006</v>
      </c>
      <c r="D110" s="90" t="s">
        <v>6707</v>
      </c>
      <c r="E110" s="90" t="s">
        <v>8</v>
      </c>
    </row>
    <row r="111" spans="1:5" s="25" customFormat="1" ht="24.95" customHeight="1">
      <c r="A111" s="64">
        <v>106</v>
      </c>
      <c r="B111" s="90" t="s">
        <v>2007</v>
      </c>
      <c r="C111" s="90" t="s">
        <v>2008</v>
      </c>
      <c r="D111" s="90" t="s">
        <v>6708</v>
      </c>
      <c r="E111" s="90" t="s">
        <v>8</v>
      </c>
    </row>
    <row r="112" spans="1:5" s="25" customFormat="1" ht="24.95" customHeight="1">
      <c r="A112" s="89">
        <v>107</v>
      </c>
      <c r="B112" s="90" t="s">
        <v>2009</v>
      </c>
      <c r="C112" s="90" t="s">
        <v>2010</v>
      </c>
      <c r="D112" s="90" t="s">
        <v>6709</v>
      </c>
      <c r="E112" s="90" t="s">
        <v>8</v>
      </c>
    </row>
    <row r="113" spans="1:5" s="25" customFormat="1" ht="24.95" customHeight="1">
      <c r="A113" s="89">
        <v>108</v>
      </c>
      <c r="B113" s="90" t="s">
        <v>2011</v>
      </c>
      <c r="C113" s="90" t="s">
        <v>2012</v>
      </c>
      <c r="D113" s="90" t="s">
        <v>2013</v>
      </c>
      <c r="E113" s="90" t="s">
        <v>8</v>
      </c>
    </row>
    <row r="114" spans="1:5" s="25" customFormat="1" ht="24.95" customHeight="1">
      <c r="A114" s="64">
        <v>109</v>
      </c>
      <c r="B114" s="90" t="s">
        <v>2014</v>
      </c>
      <c r="C114" s="90" t="s">
        <v>2015</v>
      </c>
      <c r="D114" s="90" t="s">
        <v>2016</v>
      </c>
      <c r="E114" s="90" t="s">
        <v>8</v>
      </c>
    </row>
    <row r="115" spans="1:5" s="25" customFormat="1" ht="24.95" customHeight="1">
      <c r="A115" s="89">
        <v>110</v>
      </c>
      <c r="B115" s="90" t="s">
        <v>2017</v>
      </c>
      <c r="C115" s="90" t="s">
        <v>2018</v>
      </c>
      <c r="D115" s="90" t="s">
        <v>6710</v>
      </c>
      <c r="E115" s="90" t="s">
        <v>8</v>
      </c>
    </row>
    <row r="116" spans="1:5" s="25" customFormat="1" ht="24.95" customHeight="1">
      <c r="A116" s="89">
        <v>111</v>
      </c>
      <c r="B116" s="90" t="s">
        <v>2019</v>
      </c>
      <c r="C116" s="90" t="s">
        <v>2020</v>
      </c>
      <c r="D116" s="90" t="s">
        <v>6711</v>
      </c>
      <c r="E116" s="90" t="s">
        <v>8</v>
      </c>
    </row>
    <row r="117" spans="1:5" s="25" customFormat="1" ht="24.95" customHeight="1">
      <c r="A117" s="64">
        <v>112</v>
      </c>
      <c r="B117" s="90" t="s">
        <v>2021</v>
      </c>
      <c r="C117" s="90" t="s">
        <v>2022</v>
      </c>
      <c r="D117" s="90" t="s">
        <v>6712</v>
      </c>
      <c r="E117" s="90" t="s">
        <v>8</v>
      </c>
    </row>
    <row r="118" spans="1:5" s="25" customFormat="1" ht="24.95" customHeight="1">
      <c r="A118" s="89">
        <v>113</v>
      </c>
      <c r="B118" s="90" t="s">
        <v>2023</v>
      </c>
      <c r="C118" s="90" t="s">
        <v>2024</v>
      </c>
      <c r="D118" s="90" t="s">
        <v>6713</v>
      </c>
      <c r="E118" s="90" t="s">
        <v>8</v>
      </c>
    </row>
    <row r="119" spans="1:5" s="25" customFormat="1" ht="24.95" customHeight="1">
      <c r="A119" s="89">
        <v>114</v>
      </c>
      <c r="B119" s="90" t="s">
        <v>2025</v>
      </c>
      <c r="C119" s="90" t="s">
        <v>2026</v>
      </c>
      <c r="D119" s="90" t="s">
        <v>6714</v>
      </c>
      <c r="E119" s="90" t="s">
        <v>8</v>
      </c>
    </row>
    <row r="120" spans="1:5" s="25" customFormat="1" ht="24.95" customHeight="1">
      <c r="A120" s="64">
        <v>115</v>
      </c>
      <c r="B120" s="90" t="s">
        <v>2027</v>
      </c>
      <c r="C120" s="90" t="s">
        <v>2028</v>
      </c>
      <c r="D120" s="90" t="s">
        <v>6715</v>
      </c>
      <c r="E120" s="90" t="s">
        <v>8</v>
      </c>
    </row>
    <row r="121" spans="1:5" s="25" customFormat="1" ht="24.95" customHeight="1">
      <c r="A121" s="89">
        <v>116</v>
      </c>
      <c r="B121" s="90" t="s">
        <v>2030</v>
      </c>
      <c r="C121" s="90" t="s">
        <v>1926</v>
      </c>
      <c r="D121" s="90" t="s">
        <v>6716</v>
      </c>
      <c r="E121" s="90" t="s">
        <v>8</v>
      </c>
    </row>
    <row r="122" spans="1:5" s="25" customFormat="1" ht="24.95" customHeight="1">
      <c r="A122" s="89">
        <v>117</v>
      </c>
      <c r="B122" s="90" t="s">
        <v>2031</v>
      </c>
      <c r="C122" s="90" t="s">
        <v>2032</v>
      </c>
      <c r="D122" s="90" t="s">
        <v>6717</v>
      </c>
      <c r="E122" s="90" t="s">
        <v>8</v>
      </c>
    </row>
    <row r="123" spans="1:5" s="25" customFormat="1" ht="24.95" customHeight="1">
      <c r="A123" s="64">
        <v>118</v>
      </c>
      <c r="B123" s="90" t="s">
        <v>2033</v>
      </c>
      <c r="C123" s="90" t="s">
        <v>2034</v>
      </c>
      <c r="D123" s="90" t="s">
        <v>6987</v>
      </c>
      <c r="E123" s="90" t="s">
        <v>8</v>
      </c>
    </row>
    <row r="124" spans="1:5" s="25" customFormat="1" ht="24.95" customHeight="1">
      <c r="A124" s="89">
        <v>119</v>
      </c>
      <c r="B124" s="90" t="s">
        <v>2035</v>
      </c>
      <c r="C124" s="90" t="s">
        <v>2036</v>
      </c>
      <c r="D124" s="90" t="s">
        <v>6988</v>
      </c>
      <c r="E124" s="90" t="s">
        <v>8</v>
      </c>
    </row>
    <row r="125" spans="1:5" s="25" customFormat="1" ht="24.95" customHeight="1">
      <c r="A125" s="89">
        <v>120</v>
      </c>
      <c r="B125" s="90" t="s">
        <v>2037</v>
      </c>
      <c r="C125" s="90" t="s">
        <v>2036</v>
      </c>
      <c r="D125" s="90" t="s">
        <v>6989</v>
      </c>
      <c r="E125" s="90" t="s">
        <v>8</v>
      </c>
    </row>
    <row r="126" spans="1:5" s="25" customFormat="1" ht="24.95" customHeight="1">
      <c r="A126" s="64">
        <v>121</v>
      </c>
      <c r="B126" s="90" t="s">
        <v>2038</v>
      </c>
      <c r="C126" s="90" t="s">
        <v>2039</v>
      </c>
      <c r="D126" s="90" t="s">
        <v>6990</v>
      </c>
      <c r="E126" s="90" t="s">
        <v>8</v>
      </c>
    </row>
    <row r="127" spans="1:5" s="25" customFormat="1" ht="24.95" customHeight="1">
      <c r="A127" s="89">
        <v>122</v>
      </c>
      <c r="B127" s="90" t="s">
        <v>2040</v>
      </c>
      <c r="C127" s="90" t="s">
        <v>2041</v>
      </c>
      <c r="D127" s="90" t="s">
        <v>6991</v>
      </c>
      <c r="E127" s="90" t="s">
        <v>8</v>
      </c>
    </row>
    <row r="128" spans="1:5" s="25" customFormat="1" ht="24.95" customHeight="1">
      <c r="A128" s="89">
        <v>123</v>
      </c>
      <c r="B128" s="90" t="s">
        <v>2042</v>
      </c>
      <c r="C128" s="90" t="s">
        <v>2043</v>
      </c>
      <c r="D128" s="90" t="s">
        <v>6992</v>
      </c>
      <c r="E128" s="90" t="s">
        <v>8</v>
      </c>
    </row>
    <row r="129" spans="1:5" s="25" customFormat="1" ht="24.95" customHeight="1">
      <c r="A129" s="64">
        <v>124</v>
      </c>
      <c r="B129" s="90" t="s">
        <v>2044</v>
      </c>
      <c r="C129" s="90" t="s">
        <v>2045</v>
      </c>
      <c r="D129" s="90" t="s">
        <v>6993</v>
      </c>
      <c r="E129" s="90" t="s">
        <v>8</v>
      </c>
    </row>
    <row r="130" spans="1:5" s="25" customFormat="1" ht="24.95" customHeight="1">
      <c r="A130" s="89">
        <v>125</v>
      </c>
      <c r="B130" s="90" t="s">
        <v>2046</v>
      </c>
      <c r="C130" s="90" t="s">
        <v>2047</v>
      </c>
      <c r="D130" s="90" t="s">
        <v>6718</v>
      </c>
      <c r="E130" s="90" t="s">
        <v>8</v>
      </c>
    </row>
    <row r="131" spans="1:5" s="25" customFormat="1" ht="24.95" customHeight="1">
      <c r="A131" s="89">
        <v>126</v>
      </c>
      <c r="B131" s="90" t="s">
        <v>2048</v>
      </c>
      <c r="C131" s="90" t="s">
        <v>2049</v>
      </c>
      <c r="D131" s="90" t="s">
        <v>6719</v>
      </c>
      <c r="E131" s="90" t="s">
        <v>8</v>
      </c>
    </row>
    <row r="132" spans="1:5" s="25" customFormat="1" ht="24.95" customHeight="1">
      <c r="A132" s="64">
        <v>127</v>
      </c>
      <c r="B132" s="90" t="s">
        <v>2051</v>
      </c>
      <c r="C132" s="90" t="s">
        <v>4582</v>
      </c>
      <c r="D132" s="90" t="s">
        <v>6720</v>
      </c>
      <c r="E132" s="90" t="s">
        <v>8</v>
      </c>
    </row>
    <row r="133" spans="1:5" s="25" customFormat="1" ht="24.95" customHeight="1">
      <c r="A133" s="89">
        <v>128</v>
      </c>
      <c r="B133" s="90" t="s">
        <v>2052</v>
      </c>
      <c r="C133" s="90" t="s">
        <v>4583</v>
      </c>
      <c r="D133" s="90" t="s">
        <v>6721</v>
      </c>
      <c r="E133" s="90" t="s">
        <v>8</v>
      </c>
    </row>
    <row r="134" spans="1:5" s="25" customFormat="1" ht="24.95" customHeight="1">
      <c r="A134" s="89">
        <v>129</v>
      </c>
      <c r="B134" s="90" t="s">
        <v>2054</v>
      </c>
      <c r="C134" s="90" t="s">
        <v>2055</v>
      </c>
      <c r="D134" s="90" t="s">
        <v>6722</v>
      </c>
      <c r="E134" s="90" t="s">
        <v>8</v>
      </c>
    </row>
    <row r="135" spans="1:5" s="25" customFormat="1" ht="24.95" customHeight="1">
      <c r="A135" s="64">
        <v>130</v>
      </c>
      <c r="B135" s="90" t="s">
        <v>2056</v>
      </c>
      <c r="C135" s="90" t="s">
        <v>2057</v>
      </c>
      <c r="D135" s="90" t="s">
        <v>6723</v>
      </c>
      <c r="E135" s="90" t="s">
        <v>8</v>
      </c>
    </row>
    <row r="136" spans="1:5" s="25" customFormat="1" ht="24.95" customHeight="1">
      <c r="A136" s="89">
        <v>131</v>
      </c>
      <c r="B136" s="90" t="s">
        <v>2058</v>
      </c>
      <c r="C136" s="90" t="s">
        <v>2059</v>
      </c>
      <c r="D136" s="90" t="s">
        <v>6724</v>
      </c>
      <c r="E136" s="90" t="s">
        <v>8</v>
      </c>
    </row>
    <row r="137" spans="1:5" s="25" customFormat="1" ht="24.95" customHeight="1">
      <c r="A137" s="89">
        <v>132</v>
      </c>
      <c r="B137" s="90" t="s">
        <v>1723</v>
      </c>
      <c r="C137" s="90" t="s">
        <v>2060</v>
      </c>
      <c r="D137" s="90" t="s">
        <v>6725</v>
      </c>
      <c r="E137" s="90" t="s">
        <v>8</v>
      </c>
    </row>
    <row r="138" spans="1:5" s="25" customFormat="1" ht="24.95" customHeight="1">
      <c r="A138" s="64">
        <v>133</v>
      </c>
      <c r="B138" s="90" t="s">
        <v>2061</v>
      </c>
      <c r="C138" s="90" t="s">
        <v>2062</v>
      </c>
      <c r="D138" s="90" t="s">
        <v>6726</v>
      </c>
      <c r="E138" s="90" t="s">
        <v>8</v>
      </c>
    </row>
    <row r="139" spans="1:5" s="25" customFormat="1" ht="24.95" customHeight="1">
      <c r="A139" s="89">
        <v>134</v>
      </c>
      <c r="B139" s="90" t="s">
        <v>2063</v>
      </c>
      <c r="C139" s="90" t="s">
        <v>2064</v>
      </c>
      <c r="D139" s="90" t="s">
        <v>6727</v>
      </c>
      <c r="E139" s="90" t="s">
        <v>8</v>
      </c>
    </row>
    <row r="140" spans="1:5" s="25" customFormat="1" ht="24.95" customHeight="1">
      <c r="A140" s="89">
        <v>135</v>
      </c>
      <c r="B140" s="90" t="s">
        <v>2065</v>
      </c>
      <c r="C140" s="90" t="s">
        <v>2066</v>
      </c>
      <c r="D140" s="90" t="s">
        <v>6728</v>
      </c>
      <c r="E140" s="90" t="s">
        <v>8</v>
      </c>
    </row>
    <row r="141" spans="1:5" s="25" customFormat="1" ht="24.95" customHeight="1">
      <c r="A141" s="64">
        <v>136</v>
      </c>
      <c r="B141" s="90" t="s">
        <v>2067</v>
      </c>
      <c r="C141" s="90" t="s">
        <v>2068</v>
      </c>
      <c r="D141" s="90" t="s">
        <v>6729</v>
      </c>
      <c r="E141" s="90" t="s">
        <v>8</v>
      </c>
    </row>
    <row r="142" spans="1:5" s="25" customFormat="1" ht="24.95" customHeight="1">
      <c r="A142" s="89">
        <v>137</v>
      </c>
      <c r="B142" s="90" t="s">
        <v>2069</v>
      </c>
      <c r="C142" s="90" t="s">
        <v>2070</v>
      </c>
      <c r="D142" s="90"/>
      <c r="E142" s="90" t="s">
        <v>8</v>
      </c>
    </row>
    <row r="143" spans="1:5" s="25" customFormat="1" ht="24.95" customHeight="1">
      <c r="A143" s="89">
        <v>138</v>
      </c>
      <c r="B143" s="90" t="s">
        <v>2071</v>
      </c>
      <c r="C143" s="90" t="s">
        <v>2072</v>
      </c>
      <c r="D143" s="90" t="s">
        <v>6730</v>
      </c>
      <c r="E143" s="90" t="s">
        <v>8</v>
      </c>
    </row>
    <row r="144" spans="1:5" s="25" customFormat="1" ht="24.95" customHeight="1">
      <c r="A144" s="64">
        <v>139</v>
      </c>
      <c r="B144" s="90" t="s">
        <v>2076</v>
      </c>
      <c r="C144" s="90" t="s">
        <v>2077</v>
      </c>
      <c r="D144" s="90" t="s">
        <v>6731</v>
      </c>
      <c r="E144" s="90" t="s">
        <v>8</v>
      </c>
    </row>
    <row r="145" spans="1:5" s="25" customFormat="1" ht="24.95" customHeight="1">
      <c r="A145" s="89">
        <v>140</v>
      </c>
      <c r="B145" s="90" t="s">
        <v>2076</v>
      </c>
      <c r="C145" s="90" t="s">
        <v>2077</v>
      </c>
      <c r="D145" s="90" t="s">
        <v>6732</v>
      </c>
      <c r="E145" s="90" t="s">
        <v>8</v>
      </c>
    </row>
    <row r="146" spans="1:5" s="25" customFormat="1" ht="24.95" customHeight="1">
      <c r="A146" s="89">
        <v>141</v>
      </c>
      <c r="B146" s="90" t="s">
        <v>2078</v>
      </c>
      <c r="C146" s="90" t="s">
        <v>2079</v>
      </c>
      <c r="D146" s="90" t="s">
        <v>6733</v>
      </c>
      <c r="E146" s="90" t="s">
        <v>8</v>
      </c>
    </row>
    <row r="147" spans="1:5" s="25" customFormat="1" ht="24.95" customHeight="1">
      <c r="A147" s="64">
        <v>142</v>
      </c>
      <c r="B147" s="90" t="s">
        <v>2080</v>
      </c>
      <c r="C147" s="90" t="s">
        <v>2081</v>
      </c>
      <c r="D147" s="90" t="s">
        <v>6734</v>
      </c>
      <c r="E147" s="90" t="s">
        <v>8</v>
      </c>
    </row>
    <row r="148" spans="1:5" s="25" customFormat="1" ht="24.95" customHeight="1">
      <c r="A148" s="89">
        <v>143</v>
      </c>
      <c r="B148" s="90" t="s">
        <v>2082</v>
      </c>
      <c r="C148" s="90" t="s">
        <v>2083</v>
      </c>
      <c r="D148" s="90" t="s">
        <v>6735</v>
      </c>
      <c r="E148" s="90" t="s">
        <v>8</v>
      </c>
    </row>
    <row r="149" spans="1:5" s="25" customFormat="1" ht="24.95" customHeight="1">
      <c r="A149" s="89">
        <v>144</v>
      </c>
      <c r="B149" s="90" t="s">
        <v>2084</v>
      </c>
      <c r="C149" s="90" t="s">
        <v>2085</v>
      </c>
      <c r="D149" s="90" t="s">
        <v>6736</v>
      </c>
      <c r="E149" s="90" t="s">
        <v>8</v>
      </c>
    </row>
    <row r="150" spans="1:5" s="25" customFormat="1" ht="24.95" customHeight="1">
      <c r="A150" s="64">
        <v>145</v>
      </c>
      <c r="B150" s="90" t="s">
        <v>1720</v>
      </c>
      <c r="C150" s="90" t="s">
        <v>2086</v>
      </c>
      <c r="D150" s="90" t="s">
        <v>6737</v>
      </c>
      <c r="E150" s="90" t="s">
        <v>8</v>
      </c>
    </row>
    <row r="151" spans="1:5" s="25" customFormat="1" ht="24.95" customHeight="1">
      <c r="A151" s="89">
        <v>146</v>
      </c>
      <c r="B151" s="90" t="s">
        <v>2088</v>
      </c>
      <c r="C151" s="90" t="s">
        <v>2087</v>
      </c>
      <c r="D151" s="90" t="s">
        <v>6738</v>
      </c>
      <c r="E151" s="90" t="s">
        <v>8</v>
      </c>
    </row>
    <row r="152" spans="1:5" s="25" customFormat="1" ht="24.95" customHeight="1">
      <c r="A152" s="89">
        <v>147</v>
      </c>
      <c r="B152" s="90" t="s">
        <v>2089</v>
      </c>
      <c r="C152" s="90" t="s">
        <v>2090</v>
      </c>
      <c r="D152" s="90" t="s">
        <v>6739</v>
      </c>
      <c r="E152" s="90" t="s">
        <v>8</v>
      </c>
    </row>
    <row r="153" spans="1:5" s="25" customFormat="1" ht="24.95" customHeight="1">
      <c r="A153" s="64">
        <v>148</v>
      </c>
      <c r="B153" s="90" t="s">
        <v>2091</v>
      </c>
      <c r="C153" s="90" t="s">
        <v>2092</v>
      </c>
      <c r="D153" s="90" t="s">
        <v>2093</v>
      </c>
      <c r="E153" s="90" t="s">
        <v>8</v>
      </c>
    </row>
    <row r="154" spans="1:5" s="25" customFormat="1" ht="24.95" customHeight="1">
      <c r="A154" s="89">
        <v>149</v>
      </c>
      <c r="B154" s="90" t="s">
        <v>2094</v>
      </c>
      <c r="C154" s="90" t="s">
        <v>2095</v>
      </c>
      <c r="D154" s="90" t="s">
        <v>6740</v>
      </c>
      <c r="E154" s="90" t="s">
        <v>8</v>
      </c>
    </row>
    <row r="155" spans="1:5" s="25" customFormat="1" ht="24.95" customHeight="1">
      <c r="A155" s="89">
        <v>150</v>
      </c>
      <c r="B155" s="90" t="s">
        <v>2097</v>
      </c>
      <c r="C155" s="90" t="s">
        <v>2098</v>
      </c>
      <c r="D155" s="90" t="s">
        <v>6741</v>
      </c>
      <c r="E155" s="90" t="s">
        <v>8</v>
      </c>
    </row>
    <row r="156" spans="1:5" s="25" customFormat="1" ht="24.95" customHeight="1">
      <c r="A156" s="64">
        <v>151</v>
      </c>
      <c r="B156" s="90" t="s">
        <v>2099</v>
      </c>
      <c r="C156" s="90" t="s">
        <v>2100</v>
      </c>
      <c r="D156" s="90" t="s">
        <v>6742</v>
      </c>
      <c r="E156" s="90" t="s">
        <v>8</v>
      </c>
    </row>
    <row r="157" spans="1:5" s="25" customFormat="1" ht="24.95" customHeight="1">
      <c r="A157" s="89">
        <v>152</v>
      </c>
      <c r="B157" s="90" t="s">
        <v>2101</v>
      </c>
      <c r="C157" s="90" t="s">
        <v>2102</v>
      </c>
      <c r="D157" s="90" t="s">
        <v>6743</v>
      </c>
      <c r="E157" s="90" t="s">
        <v>8</v>
      </c>
    </row>
    <row r="158" spans="1:5" s="25" customFormat="1" ht="24.95" customHeight="1">
      <c r="A158" s="89">
        <v>153</v>
      </c>
      <c r="B158" s="90" t="s">
        <v>2105</v>
      </c>
      <c r="C158" s="90" t="s">
        <v>2106</v>
      </c>
      <c r="D158" s="90" t="s">
        <v>6744</v>
      </c>
      <c r="E158" s="90" t="s">
        <v>8</v>
      </c>
    </row>
    <row r="159" spans="1:5" s="25" customFormat="1" ht="24.95" customHeight="1">
      <c r="A159" s="64">
        <v>154</v>
      </c>
      <c r="B159" s="90" t="s">
        <v>2107</v>
      </c>
      <c r="C159" s="90" t="s">
        <v>2108</v>
      </c>
      <c r="D159" s="90" t="s">
        <v>6745</v>
      </c>
      <c r="E159" s="90" t="s">
        <v>8</v>
      </c>
    </row>
    <row r="160" spans="1:5" s="25" customFormat="1" ht="24.95" customHeight="1">
      <c r="A160" s="89">
        <v>155</v>
      </c>
      <c r="B160" s="90" t="s">
        <v>2109</v>
      </c>
      <c r="C160" s="90" t="s">
        <v>2110</v>
      </c>
      <c r="D160" s="90" t="s">
        <v>6746</v>
      </c>
      <c r="E160" s="90" t="s">
        <v>8</v>
      </c>
    </row>
    <row r="161" spans="1:5" s="25" customFormat="1" ht="24.95" customHeight="1">
      <c r="A161" s="89">
        <v>156</v>
      </c>
      <c r="B161" s="90" t="s">
        <v>2111</v>
      </c>
      <c r="C161" s="90" t="s">
        <v>4584</v>
      </c>
      <c r="D161" s="90" t="s">
        <v>6747</v>
      </c>
      <c r="E161" s="90" t="s">
        <v>8</v>
      </c>
    </row>
    <row r="162" spans="1:5" s="25" customFormat="1" ht="24.95" customHeight="1">
      <c r="A162" s="64">
        <v>157</v>
      </c>
      <c r="B162" s="90" t="s">
        <v>2113</v>
      </c>
      <c r="C162" s="90" t="s">
        <v>2114</v>
      </c>
      <c r="D162" s="90" t="s">
        <v>6748</v>
      </c>
      <c r="E162" s="90" t="s">
        <v>8</v>
      </c>
    </row>
    <row r="163" spans="1:5" s="25" customFormat="1" ht="24.95" customHeight="1">
      <c r="A163" s="89">
        <v>158</v>
      </c>
      <c r="B163" s="90" t="s">
        <v>2115</v>
      </c>
      <c r="C163" s="90" t="s">
        <v>2116</v>
      </c>
      <c r="D163" s="90" t="s">
        <v>6749</v>
      </c>
      <c r="E163" s="90" t="s">
        <v>8</v>
      </c>
    </row>
    <row r="164" spans="1:5" s="25" customFormat="1" ht="24.95" customHeight="1">
      <c r="A164" s="89">
        <v>159</v>
      </c>
      <c r="B164" s="90" t="s">
        <v>2117</v>
      </c>
      <c r="C164" s="90" t="s">
        <v>2118</v>
      </c>
      <c r="D164" s="90" t="s">
        <v>6750</v>
      </c>
      <c r="E164" s="90" t="s">
        <v>8</v>
      </c>
    </row>
    <row r="165" spans="1:5" s="25" customFormat="1" ht="24.95" customHeight="1">
      <c r="A165" s="64">
        <v>160</v>
      </c>
      <c r="B165" s="90" t="s">
        <v>2119</v>
      </c>
      <c r="C165" s="90" t="s">
        <v>2120</v>
      </c>
      <c r="D165" s="90" t="s">
        <v>6751</v>
      </c>
      <c r="E165" s="90" t="s">
        <v>8</v>
      </c>
    </row>
    <row r="166" spans="1:5" s="25" customFormat="1" ht="24.95" customHeight="1">
      <c r="A166" s="89">
        <v>161</v>
      </c>
      <c r="B166" s="90" t="s">
        <v>2121</v>
      </c>
      <c r="C166" s="90" t="s">
        <v>1981</v>
      </c>
      <c r="D166" s="90" t="s">
        <v>6752</v>
      </c>
      <c r="E166" s="90" t="s">
        <v>8</v>
      </c>
    </row>
    <row r="167" spans="1:5" s="25" customFormat="1" ht="24.95" customHeight="1">
      <c r="A167" s="89">
        <v>162</v>
      </c>
      <c r="B167" s="90" t="s">
        <v>2123</v>
      </c>
      <c r="C167" s="90" t="s">
        <v>4585</v>
      </c>
      <c r="D167" s="90" t="s">
        <v>6753</v>
      </c>
      <c r="E167" s="90" t="s">
        <v>8</v>
      </c>
    </row>
    <row r="168" spans="1:5" s="25" customFormat="1" ht="24.95" customHeight="1">
      <c r="A168" s="64">
        <v>163</v>
      </c>
      <c r="B168" s="90" t="s">
        <v>2124</v>
      </c>
      <c r="C168" s="90" t="s">
        <v>2125</v>
      </c>
      <c r="D168" s="90" t="s">
        <v>6754</v>
      </c>
      <c r="E168" s="90" t="s">
        <v>8</v>
      </c>
    </row>
    <row r="169" spans="1:5" s="25" customFormat="1" ht="24.95" customHeight="1">
      <c r="A169" s="89">
        <v>164</v>
      </c>
      <c r="B169" s="90" t="s">
        <v>2128</v>
      </c>
      <c r="C169" s="134" t="s">
        <v>2129</v>
      </c>
      <c r="D169" s="90" t="s">
        <v>6755</v>
      </c>
      <c r="E169" s="90" t="s">
        <v>8</v>
      </c>
    </row>
    <row r="170" spans="1:5" s="25" customFormat="1" ht="24.95" customHeight="1">
      <c r="A170" s="89">
        <v>165</v>
      </c>
      <c r="B170" s="90" t="s">
        <v>2130</v>
      </c>
      <c r="C170" s="134" t="s">
        <v>2131</v>
      </c>
      <c r="D170" s="90" t="s">
        <v>6756</v>
      </c>
      <c r="E170" s="90" t="s">
        <v>8</v>
      </c>
    </row>
    <row r="171" spans="1:5" s="25" customFormat="1" ht="24.95" customHeight="1">
      <c r="A171" s="64">
        <v>166</v>
      </c>
      <c r="B171" s="90" t="s">
        <v>2132</v>
      </c>
      <c r="C171" s="134" t="s">
        <v>2133</v>
      </c>
      <c r="D171" s="90" t="s">
        <v>6994</v>
      </c>
      <c r="E171" s="90" t="s">
        <v>8</v>
      </c>
    </row>
    <row r="172" spans="1:5" s="25" customFormat="1" ht="24.95" customHeight="1">
      <c r="A172" s="89">
        <v>167</v>
      </c>
      <c r="B172" s="90" t="s">
        <v>1735</v>
      </c>
      <c r="C172" s="134" t="s">
        <v>2134</v>
      </c>
      <c r="D172" s="90" t="s">
        <v>6995</v>
      </c>
      <c r="E172" s="90" t="s">
        <v>8</v>
      </c>
    </row>
    <row r="173" spans="1:5" s="25" customFormat="1" ht="24.95" customHeight="1">
      <c r="A173" s="89">
        <v>168</v>
      </c>
      <c r="B173" s="90" t="s">
        <v>2135</v>
      </c>
      <c r="C173" s="134" t="s">
        <v>2136</v>
      </c>
      <c r="D173" s="90" t="s">
        <v>6996</v>
      </c>
      <c r="E173" s="90" t="s">
        <v>8</v>
      </c>
    </row>
    <row r="174" spans="1:5" s="25" customFormat="1" ht="24.95" customHeight="1">
      <c r="A174" s="64">
        <v>169</v>
      </c>
      <c r="B174" s="135" t="s">
        <v>4586</v>
      </c>
      <c r="C174" s="135" t="s">
        <v>4587</v>
      </c>
      <c r="D174" s="135" t="s">
        <v>4588</v>
      </c>
      <c r="E174" s="135" t="s">
        <v>8</v>
      </c>
    </row>
    <row r="175" spans="1:5" s="25" customFormat="1" ht="24.95" customHeight="1">
      <c r="A175" s="89">
        <v>170</v>
      </c>
      <c r="B175" s="135" t="s">
        <v>4589</v>
      </c>
      <c r="C175" s="135" t="s">
        <v>4590</v>
      </c>
      <c r="D175" s="135" t="s">
        <v>6997</v>
      </c>
      <c r="E175" s="135" t="s">
        <v>8</v>
      </c>
    </row>
    <row r="176" spans="1:5" s="25" customFormat="1" ht="24.95" customHeight="1">
      <c r="A176" s="89">
        <v>171</v>
      </c>
      <c r="B176" s="90" t="s">
        <v>1922</v>
      </c>
      <c r="C176" s="90" t="s">
        <v>4577</v>
      </c>
      <c r="D176" s="90" t="s">
        <v>6998</v>
      </c>
      <c r="E176" s="90" t="s">
        <v>580</v>
      </c>
    </row>
    <row r="177" spans="1:5" s="25" customFormat="1" ht="24.95" customHeight="1">
      <c r="A177" s="64">
        <v>172</v>
      </c>
      <c r="B177" s="90" t="s">
        <v>1925</v>
      </c>
      <c r="C177" s="90" t="s">
        <v>1926</v>
      </c>
      <c r="D177" s="90" t="s">
        <v>2140</v>
      </c>
      <c r="E177" s="90" t="s">
        <v>580</v>
      </c>
    </row>
    <row r="178" spans="1:5" s="25" customFormat="1" ht="24.95" customHeight="1">
      <c r="A178" s="89">
        <v>173</v>
      </c>
      <c r="B178" s="90" t="s">
        <v>1944</v>
      </c>
      <c r="C178" s="90" t="s">
        <v>4579</v>
      </c>
      <c r="D178" s="90" t="s">
        <v>6999</v>
      </c>
      <c r="E178" s="90" t="s">
        <v>580</v>
      </c>
    </row>
    <row r="179" spans="1:5" s="25" customFormat="1" ht="24.95" customHeight="1">
      <c r="A179" s="89">
        <v>174</v>
      </c>
      <c r="B179" s="90" t="s">
        <v>1954</v>
      </c>
      <c r="C179" s="90" t="s">
        <v>1955</v>
      </c>
      <c r="D179" s="90" t="s">
        <v>7000</v>
      </c>
      <c r="E179" s="90" t="s">
        <v>580</v>
      </c>
    </row>
    <row r="180" spans="1:5" s="25" customFormat="1" ht="24.95" customHeight="1">
      <c r="A180" s="64">
        <v>175</v>
      </c>
      <c r="B180" s="90" t="s">
        <v>1960</v>
      </c>
      <c r="C180" s="90" t="s">
        <v>1961</v>
      </c>
      <c r="D180" s="90" t="s">
        <v>6686</v>
      </c>
      <c r="E180" s="90" t="s">
        <v>580</v>
      </c>
    </row>
    <row r="181" spans="1:5" s="25" customFormat="1" ht="24.95" customHeight="1">
      <c r="A181" s="89">
        <v>176</v>
      </c>
      <c r="B181" s="90" t="s">
        <v>1971</v>
      </c>
      <c r="C181" s="90" t="s">
        <v>1972</v>
      </c>
      <c r="D181" s="90" t="s">
        <v>6692</v>
      </c>
      <c r="E181" s="90" t="s">
        <v>580</v>
      </c>
    </row>
    <row r="182" spans="1:5" s="25" customFormat="1" ht="24.95" customHeight="1">
      <c r="A182" s="89">
        <v>177</v>
      </c>
      <c r="B182" s="90" t="s">
        <v>2130</v>
      </c>
      <c r="C182" s="90" t="s">
        <v>2141</v>
      </c>
      <c r="D182" s="90" t="s">
        <v>6757</v>
      </c>
      <c r="E182" s="90" t="s">
        <v>580</v>
      </c>
    </row>
    <row r="183" spans="1:5" s="25" customFormat="1" ht="24.95" customHeight="1">
      <c r="A183" s="64">
        <v>178</v>
      </c>
      <c r="B183" s="90" t="s">
        <v>1989</v>
      </c>
      <c r="C183" s="90" t="s">
        <v>1990</v>
      </c>
      <c r="D183" s="90" t="s">
        <v>6700</v>
      </c>
      <c r="E183" s="90" t="s">
        <v>580</v>
      </c>
    </row>
    <row r="184" spans="1:5" s="25" customFormat="1" ht="24.95" customHeight="1">
      <c r="A184" s="89">
        <v>179</v>
      </c>
      <c r="B184" s="90" t="s">
        <v>1993</v>
      </c>
      <c r="C184" s="90" t="s">
        <v>1968</v>
      </c>
      <c r="D184" s="90" t="s">
        <v>6702</v>
      </c>
      <c r="E184" s="90" t="s">
        <v>580</v>
      </c>
    </row>
    <row r="185" spans="1:5" s="25" customFormat="1" ht="24.95" customHeight="1">
      <c r="A185" s="89">
        <v>180</v>
      </c>
      <c r="B185" s="90" t="s">
        <v>910</v>
      </c>
      <c r="C185" s="90" t="s">
        <v>6758</v>
      </c>
      <c r="D185" s="90" t="s">
        <v>7001</v>
      </c>
      <c r="E185" s="90" t="s">
        <v>580</v>
      </c>
    </row>
    <row r="186" spans="1:5" s="25" customFormat="1" ht="24.95" customHeight="1">
      <c r="A186" s="64">
        <v>181</v>
      </c>
      <c r="B186" s="90" t="s">
        <v>2011</v>
      </c>
      <c r="C186" s="90" t="s">
        <v>2142</v>
      </c>
      <c r="D186" s="90" t="s">
        <v>2013</v>
      </c>
      <c r="E186" s="90" t="s">
        <v>580</v>
      </c>
    </row>
    <row r="187" spans="1:5" s="25" customFormat="1" ht="24.95" customHeight="1">
      <c r="A187" s="89">
        <v>182</v>
      </c>
      <c r="B187" s="90" t="s">
        <v>2014</v>
      </c>
      <c r="C187" s="90" t="s">
        <v>2015</v>
      </c>
      <c r="D187" s="90" t="s">
        <v>2016</v>
      </c>
      <c r="E187" s="90" t="s">
        <v>580</v>
      </c>
    </row>
    <row r="188" spans="1:5" s="25" customFormat="1" ht="24.95" customHeight="1">
      <c r="A188" s="89">
        <v>183</v>
      </c>
      <c r="B188" s="90" t="s">
        <v>2143</v>
      </c>
      <c r="C188" s="90" t="s">
        <v>2144</v>
      </c>
      <c r="D188" s="90" t="s">
        <v>7002</v>
      </c>
      <c r="E188" s="90" t="s">
        <v>580</v>
      </c>
    </row>
    <row r="189" spans="1:5" s="25" customFormat="1" ht="24.95" customHeight="1">
      <c r="A189" s="64">
        <v>184</v>
      </c>
      <c r="B189" s="90" t="s">
        <v>2137</v>
      </c>
      <c r="C189" s="90" t="s">
        <v>2138</v>
      </c>
      <c r="D189" s="90" t="s">
        <v>7003</v>
      </c>
      <c r="E189" s="90" t="s">
        <v>580</v>
      </c>
    </row>
    <row r="190" spans="1:5" s="25" customFormat="1" ht="24.95" customHeight="1">
      <c r="A190" s="89">
        <v>185</v>
      </c>
      <c r="B190" s="90" t="s">
        <v>2145</v>
      </c>
      <c r="C190" s="90" t="s">
        <v>2146</v>
      </c>
      <c r="D190" s="90" t="s">
        <v>2147</v>
      </c>
      <c r="E190" s="90" t="s">
        <v>580</v>
      </c>
    </row>
    <row r="191" spans="1:5" s="25" customFormat="1" ht="24.95" customHeight="1">
      <c r="A191" s="89">
        <v>186</v>
      </c>
      <c r="B191" s="90" t="s">
        <v>1920</v>
      </c>
      <c r="C191" s="90" t="s">
        <v>4591</v>
      </c>
      <c r="D191" s="90" t="s">
        <v>6759</v>
      </c>
      <c r="E191" s="90" t="s">
        <v>580</v>
      </c>
    </row>
    <row r="192" spans="1:5" s="25" customFormat="1" ht="24.95" customHeight="1">
      <c r="A192" s="64">
        <v>187</v>
      </c>
      <c r="B192" s="90" t="s">
        <v>2148</v>
      </c>
      <c r="C192" s="90" t="s">
        <v>1972</v>
      </c>
      <c r="D192" s="90" t="s">
        <v>6760</v>
      </c>
      <c r="E192" s="90" t="s">
        <v>391</v>
      </c>
    </row>
    <row r="193" spans="1:5" s="25" customFormat="1" ht="24.95" customHeight="1">
      <c r="A193" s="89">
        <v>188</v>
      </c>
      <c r="B193" s="90" t="s">
        <v>2149</v>
      </c>
      <c r="C193" s="90" t="s">
        <v>2150</v>
      </c>
      <c r="D193" s="90" t="s">
        <v>6761</v>
      </c>
      <c r="E193" s="90" t="s">
        <v>391</v>
      </c>
    </row>
    <row r="194" spans="1:5" s="25" customFormat="1" ht="24.95" customHeight="1">
      <c r="A194" s="89">
        <v>189</v>
      </c>
      <c r="B194" s="90" t="s">
        <v>2151</v>
      </c>
      <c r="C194" s="90" t="s">
        <v>2152</v>
      </c>
      <c r="D194" s="90" t="s">
        <v>6762</v>
      </c>
      <c r="E194" s="90" t="s">
        <v>391</v>
      </c>
    </row>
    <row r="195" spans="1:5" s="25" customFormat="1" ht="24.95" customHeight="1">
      <c r="A195" s="64">
        <v>190</v>
      </c>
      <c r="B195" s="90" t="s">
        <v>2137</v>
      </c>
      <c r="C195" s="90" t="s">
        <v>2138</v>
      </c>
      <c r="D195" s="90" t="s">
        <v>6763</v>
      </c>
      <c r="E195" s="90" t="s">
        <v>391</v>
      </c>
    </row>
    <row r="196" spans="1:5" s="25" customFormat="1" ht="24.95" customHeight="1">
      <c r="A196" s="89">
        <v>191</v>
      </c>
      <c r="B196" s="90" t="s">
        <v>2153</v>
      </c>
      <c r="C196" s="90" t="s">
        <v>2154</v>
      </c>
      <c r="D196" s="90" t="s">
        <v>6764</v>
      </c>
      <c r="E196" s="90" t="s">
        <v>391</v>
      </c>
    </row>
    <row r="197" spans="1:5" s="25" customFormat="1" ht="24.95" customHeight="1">
      <c r="A197" s="89">
        <v>192</v>
      </c>
      <c r="B197" s="90" t="s">
        <v>2155</v>
      </c>
      <c r="C197" s="90" t="s">
        <v>2156</v>
      </c>
      <c r="D197" s="90" t="s">
        <v>6765</v>
      </c>
      <c r="E197" s="90" t="s">
        <v>391</v>
      </c>
    </row>
    <row r="198" spans="1:5" s="25" customFormat="1" ht="24.95" customHeight="1">
      <c r="A198" s="64">
        <v>193</v>
      </c>
      <c r="B198" s="90" t="s">
        <v>1922</v>
      </c>
      <c r="C198" s="90" t="s">
        <v>4577</v>
      </c>
      <c r="D198" s="90" t="s">
        <v>6766</v>
      </c>
      <c r="E198" s="90" t="s">
        <v>391</v>
      </c>
    </row>
    <row r="199" spans="1:5" s="25" customFormat="1" ht="24.95" customHeight="1">
      <c r="A199" s="89">
        <v>194</v>
      </c>
      <c r="B199" s="90" t="s">
        <v>2148</v>
      </c>
      <c r="C199" s="90" t="s">
        <v>1972</v>
      </c>
      <c r="D199" s="90" t="s">
        <v>6767</v>
      </c>
      <c r="E199" s="90" t="s">
        <v>391</v>
      </c>
    </row>
    <row r="200" spans="1:5" s="25" customFormat="1" ht="24.95" customHeight="1">
      <c r="A200" s="89">
        <v>195</v>
      </c>
      <c r="B200" s="90" t="s">
        <v>2155</v>
      </c>
      <c r="C200" s="90" t="s">
        <v>2156</v>
      </c>
      <c r="D200" s="90" t="s">
        <v>6765</v>
      </c>
      <c r="E200" s="90" t="s">
        <v>391</v>
      </c>
    </row>
    <row r="201" spans="1:5" s="25" customFormat="1" ht="24.95" customHeight="1">
      <c r="A201" s="64">
        <v>196</v>
      </c>
      <c r="B201" s="89" t="s">
        <v>2157</v>
      </c>
      <c r="C201" s="89" t="s">
        <v>2158</v>
      </c>
      <c r="D201" s="89" t="s">
        <v>2159</v>
      </c>
      <c r="E201" s="89" t="s">
        <v>580</v>
      </c>
    </row>
    <row r="202" spans="1:5" s="25" customFormat="1" ht="24.95" customHeight="1">
      <c r="A202" s="89">
        <v>197</v>
      </c>
      <c r="B202" s="74" t="s">
        <v>2160</v>
      </c>
      <c r="C202" s="74" t="s">
        <v>2161</v>
      </c>
      <c r="D202" s="148"/>
      <c r="E202" s="74" t="s">
        <v>8</v>
      </c>
    </row>
    <row r="203" spans="1:5" s="30" customFormat="1" ht="24.95" customHeight="1">
      <c r="A203" s="89">
        <v>198</v>
      </c>
      <c r="B203" s="89" t="s">
        <v>2820</v>
      </c>
      <c r="C203" s="89" t="s">
        <v>2821</v>
      </c>
      <c r="D203" s="89" t="s">
        <v>2822</v>
      </c>
      <c r="E203" s="89" t="s">
        <v>8</v>
      </c>
    </row>
    <row r="204" spans="1:5" s="42" customFormat="1" ht="24.95" customHeight="1">
      <c r="A204" s="64">
        <v>199</v>
      </c>
      <c r="B204" s="193" t="s">
        <v>3825</v>
      </c>
      <c r="C204" s="193" t="s">
        <v>3826</v>
      </c>
      <c r="D204" s="193"/>
      <c r="E204" s="193" t="s">
        <v>8</v>
      </c>
    </row>
    <row r="205" spans="1:5" s="30" customFormat="1" ht="24.95" customHeight="1">
      <c r="A205" s="89">
        <v>200</v>
      </c>
      <c r="B205" s="89" t="s">
        <v>2823</v>
      </c>
      <c r="C205" s="89" t="s">
        <v>2824</v>
      </c>
      <c r="D205" s="89" t="s">
        <v>2825</v>
      </c>
      <c r="E205" s="89" t="s">
        <v>391</v>
      </c>
    </row>
    <row r="206" spans="1:5" s="30" customFormat="1" ht="24.95" customHeight="1">
      <c r="A206" s="64">
        <v>201</v>
      </c>
      <c r="B206" s="89" t="s">
        <v>2826</v>
      </c>
      <c r="C206" s="89" t="s">
        <v>2827</v>
      </c>
      <c r="D206" s="89" t="s">
        <v>2828</v>
      </c>
      <c r="E206" s="89" t="s">
        <v>8</v>
      </c>
    </row>
    <row r="207" spans="1:5" s="30" customFormat="1" ht="24.95" customHeight="1">
      <c r="A207" s="89">
        <v>202</v>
      </c>
      <c r="B207" s="89" t="s">
        <v>2829</v>
      </c>
      <c r="C207" s="89" t="s">
        <v>2830</v>
      </c>
      <c r="D207" s="89" t="s">
        <v>2831</v>
      </c>
      <c r="E207" s="89" t="s">
        <v>8</v>
      </c>
    </row>
    <row r="208" spans="1:5" s="30" customFormat="1" ht="24.95" customHeight="1">
      <c r="A208" s="64">
        <v>203</v>
      </c>
      <c r="B208" s="89" t="s">
        <v>2832</v>
      </c>
      <c r="C208" s="89" t="s">
        <v>2833</v>
      </c>
      <c r="D208" s="89" t="s">
        <v>2834</v>
      </c>
      <c r="E208" s="89" t="s">
        <v>8</v>
      </c>
    </row>
    <row r="209" spans="1:5" s="30" customFormat="1" ht="24.95" customHeight="1">
      <c r="A209" s="89">
        <v>204</v>
      </c>
      <c r="B209" s="89" t="s">
        <v>2835</v>
      </c>
      <c r="C209" s="89" t="s">
        <v>2836</v>
      </c>
      <c r="D209" s="89" t="s">
        <v>2837</v>
      </c>
      <c r="E209" s="89" t="s">
        <v>8</v>
      </c>
    </row>
    <row r="210" spans="1:5" s="30" customFormat="1" ht="24.95" customHeight="1">
      <c r="A210" s="64">
        <v>205</v>
      </c>
      <c r="B210" s="89" t="s">
        <v>2838</v>
      </c>
      <c r="C210" s="89" t="s">
        <v>2839</v>
      </c>
      <c r="D210" s="89" t="s">
        <v>2840</v>
      </c>
      <c r="E210" s="89" t="s">
        <v>8</v>
      </c>
    </row>
    <row r="211" spans="1:5" s="30" customFormat="1" ht="24.95" customHeight="1">
      <c r="A211" s="89">
        <v>206</v>
      </c>
      <c r="B211" s="89" t="s">
        <v>2841</v>
      </c>
      <c r="C211" s="89" t="s">
        <v>2842</v>
      </c>
      <c r="D211" s="89" t="s">
        <v>2843</v>
      </c>
      <c r="E211" s="89" t="s">
        <v>8</v>
      </c>
    </row>
    <row r="212" spans="1:5" s="30" customFormat="1" ht="24.95" customHeight="1">
      <c r="A212" s="64">
        <v>207</v>
      </c>
      <c r="B212" s="89" t="s">
        <v>2874</v>
      </c>
      <c r="C212" s="89" t="s">
        <v>2875</v>
      </c>
      <c r="D212" s="89" t="s">
        <v>2876</v>
      </c>
      <c r="E212" s="89" t="s">
        <v>8</v>
      </c>
    </row>
    <row r="213" spans="1:5" s="34" customFormat="1" ht="24.95" customHeight="1">
      <c r="A213" s="89">
        <v>208</v>
      </c>
      <c r="B213" s="89" t="s">
        <v>6768</v>
      </c>
      <c r="C213" s="89" t="s">
        <v>2877</v>
      </c>
      <c r="D213" s="89"/>
      <c r="E213" s="89" t="s">
        <v>8</v>
      </c>
    </row>
    <row r="214" spans="1:5" s="30" customFormat="1" ht="24.95" customHeight="1">
      <c r="A214" s="64">
        <v>209</v>
      </c>
      <c r="B214" s="89" t="s">
        <v>2878</v>
      </c>
      <c r="C214" s="89" t="s">
        <v>2879</v>
      </c>
      <c r="D214" s="89" t="s">
        <v>2880</v>
      </c>
      <c r="E214" s="89" t="s">
        <v>391</v>
      </c>
    </row>
    <row r="215" spans="1:5" s="30" customFormat="1" ht="24.95" customHeight="1">
      <c r="A215" s="89">
        <v>210</v>
      </c>
      <c r="B215" s="89" t="s">
        <v>2881</v>
      </c>
      <c r="C215" s="89" t="s">
        <v>2882</v>
      </c>
      <c r="D215" s="89" t="s">
        <v>2883</v>
      </c>
      <c r="E215" s="89" t="s">
        <v>8</v>
      </c>
    </row>
    <row r="216" spans="1:5" s="30" customFormat="1" ht="24.95" customHeight="1">
      <c r="A216" s="64">
        <v>211</v>
      </c>
      <c r="B216" s="89" t="s">
        <v>2881</v>
      </c>
      <c r="C216" s="89" t="s">
        <v>2882</v>
      </c>
      <c r="D216" s="89" t="s">
        <v>2883</v>
      </c>
      <c r="E216" s="89" t="s">
        <v>580</v>
      </c>
    </row>
    <row r="217" spans="1:5" s="30" customFormat="1" ht="24.95" customHeight="1">
      <c r="A217" s="89">
        <v>212</v>
      </c>
      <c r="B217" s="89" t="s">
        <v>2884</v>
      </c>
      <c r="C217" s="89" t="s">
        <v>2885</v>
      </c>
      <c r="D217" s="89" t="s">
        <v>2886</v>
      </c>
      <c r="E217" s="89" t="s">
        <v>8</v>
      </c>
    </row>
    <row r="218" spans="1:5" s="30" customFormat="1" ht="24.95" customHeight="1">
      <c r="A218" s="64">
        <v>213</v>
      </c>
      <c r="B218" s="89" t="s">
        <v>2887</v>
      </c>
      <c r="C218" s="89" t="s">
        <v>2888</v>
      </c>
      <c r="D218" s="89" t="s">
        <v>2889</v>
      </c>
      <c r="E218" s="89" t="s">
        <v>8</v>
      </c>
    </row>
    <row r="219" spans="1:5" s="30" customFormat="1" ht="24.95" customHeight="1">
      <c r="A219" s="89">
        <v>214</v>
      </c>
      <c r="B219" s="89" t="s">
        <v>2890</v>
      </c>
      <c r="C219" s="89" t="s">
        <v>2891</v>
      </c>
      <c r="D219" s="89" t="s">
        <v>2892</v>
      </c>
      <c r="E219" s="89" t="s">
        <v>8</v>
      </c>
    </row>
    <row r="220" spans="1:5" s="30" customFormat="1" ht="24.95" customHeight="1">
      <c r="A220" s="64">
        <v>215</v>
      </c>
      <c r="B220" s="89" t="s">
        <v>2893</v>
      </c>
      <c r="C220" s="89" t="s">
        <v>2894</v>
      </c>
      <c r="D220" s="89" t="s">
        <v>2895</v>
      </c>
      <c r="E220" s="89" t="s">
        <v>8</v>
      </c>
    </row>
    <row r="221" spans="1:5" s="34" customFormat="1" ht="24.95" customHeight="1">
      <c r="A221" s="89">
        <v>216</v>
      </c>
      <c r="B221" s="194" t="s">
        <v>3812</v>
      </c>
      <c r="C221" s="195" t="s">
        <v>3813</v>
      </c>
      <c r="D221" s="195" t="s">
        <v>3814</v>
      </c>
      <c r="E221" s="82" t="s">
        <v>8</v>
      </c>
    </row>
    <row r="222" spans="1:5" s="34" customFormat="1" ht="24.95" customHeight="1">
      <c r="A222" s="64">
        <v>217</v>
      </c>
      <c r="B222" s="194" t="s">
        <v>3812</v>
      </c>
      <c r="C222" s="195" t="s">
        <v>3813</v>
      </c>
      <c r="D222" s="195" t="s">
        <v>3814</v>
      </c>
      <c r="E222" s="82" t="s">
        <v>391</v>
      </c>
    </row>
    <row r="223" spans="1:5" s="34" customFormat="1" ht="24.95" customHeight="1">
      <c r="A223" s="89">
        <v>218</v>
      </c>
      <c r="B223" s="194" t="s">
        <v>5405</v>
      </c>
      <c r="C223" s="196" t="s">
        <v>5406</v>
      </c>
      <c r="D223" s="196" t="s">
        <v>5407</v>
      </c>
      <c r="E223" s="196" t="s">
        <v>8</v>
      </c>
    </row>
    <row r="224" spans="1:5" s="34" customFormat="1" ht="24.95" customHeight="1">
      <c r="A224" s="64">
        <v>219</v>
      </c>
      <c r="B224" s="197" t="s">
        <v>3780</v>
      </c>
      <c r="C224" s="195" t="s">
        <v>3781</v>
      </c>
      <c r="D224" s="195" t="s">
        <v>3782</v>
      </c>
      <c r="E224" s="82" t="s">
        <v>896</v>
      </c>
    </row>
    <row r="225" spans="1:5" s="79" customFormat="1" ht="24.95" customHeight="1">
      <c r="A225" s="89">
        <v>220</v>
      </c>
      <c r="B225" s="197" t="s">
        <v>3783</v>
      </c>
      <c r="C225" s="195" t="s">
        <v>3784</v>
      </c>
      <c r="D225" s="195" t="s">
        <v>3785</v>
      </c>
      <c r="E225" s="82" t="s">
        <v>391</v>
      </c>
    </row>
    <row r="226" spans="1:5" s="79" customFormat="1" ht="24.95" customHeight="1">
      <c r="A226" s="64">
        <v>221</v>
      </c>
      <c r="B226" s="197" t="s">
        <v>3786</v>
      </c>
      <c r="C226" s="195" t="s">
        <v>3787</v>
      </c>
      <c r="D226" s="195" t="s">
        <v>3788</v>
      </c>
      <c r="E226" s="82" t="s">
        <v>391</v>
      </c>
    </row>
    <row r="227" spans="1:5" s="79" customFormat="1" ht="24.95" customHeight="1">
      <c r="A227" s="89">
        <v>222</v>
      </c>
      <c r="B227" s="197" t="s">
        <v>3789</v>
      </c>
      <c r="C227" s="195" t="s">
        <v>3790</v>
      </c>
      <c r="D227" s="195" t="s">
        <v>3791</v>
      </c>
      <c r="E227" s="82" t="s">
        <v>391</v>
      </c>
    </row>
    <row r="228" spans="1:5" s="14" customFormat="1" ht="24.95" customHeight="1">
      <c r="A228" s="64">
        <v>223</v>
      </c>
      <c r="B228" s="197" t="s">
        <v>1085</v>
      </c>
      <c r="C228" s="195" t="s">
        <v>3795</v>
      </c>
      <c r="D228" s="195" t="s">
        <v>3796</v>
      </c>
      <c r="E228" s="82" t="s">
        <v>8</v>
      </c>
    </row>
    <row r="229" spans="1:5" s="34" customFormat="1" ht="24.95" customHeight="1">
      <c r="A229" s="89">
        <v>224</v>
      </c>
      <c r="B229" s="197" t="s">
        <v>3797</v>
      </c>
      <c r="C229" s="195" t="s">
        <v>3798</v>
      </c>
      <c r="D229" s="195" t="s">
        <v>3799</v>
      </c>
      <c r="E229" s="82" t="s">
        <v>8</v>
      </c>
    </row>
    <row r="230" spans="1:5" s="34" customFormat="1" ht="24.95" customHeight="1">
      <c r="A230" s="64">
        <v>225</v>
      </c>
      <c r="B230" s="197" t="s">
        <v>3800</v>
      </c>
      <c r="C230" s="195" t="s">
        <v>3781</v>
      </c>
      <c r="D230" s="195" t="s">
        <v>3782</v>
      </c>
      <c r="E230" s="82" t="s">
        <v>391</v>
      </c>
    </row>
    <row r="231" spans="1:5" s="14" customFormat="1" ht="24.95" customHeight="1">
      <c r="A231" s="89">
        <v>226</v>
      </c>
      <c r="B231" s="197" t="s">
        <v>3801</v>
      </c>
      <c r="C231" s="195" t="s">
        <v>3802</v>
      </c>
      <c r="D231" s="195" t="s">
        <v>3803</v>
      </c>
      <c r="E231" s="82" t="s">
        <v>8</v>
      </c>
    </row>
    <row r="232" spans="1:5" s="1" customFormat="1" ht="24.95" customHeight="1">
      <c r="A232" s="64">
        <v>227</v>
      </c>
      <c r="B232" s="197" t="s">
        <v>3806</v>
      </c>
      <c r="C232" s="195" t="s">
        <v>3807</v>
      </c>
      <c r="D232" s="195" t="s">
        <v>3808</v>
      </c>
      <c r="E232" s="82" t="s">
        <v>8</v>
      </c>
    </row>
    <row r="233" spans="1:5" s="1" customFormat="1" ht="24.95" customHeight="1">
      <c r="A233" s="89">
        <v>228</v>
      </c>
      <c r="B233" s="197" t="s">
        <v>3809</v>
      </c>
      <c r="C233" s="195" t="s">
        <v>3810</v>
      </c>
      <c r="D233" s="195" t="s">
        <v>3811</v>
      </c>
      <c r="E233" s="82" t="s">
        <v>8</v>
      </c>
    </row>
    <row r="234" spans="1:5" s="1" customFormat="1" ht="24.95" customHeight="1">
      <c r="A234" s="64">
        <v>229</v>
      </c>
      <c r="B234" s="194" t="s">
        <v>5408</v>
      </c>
      <c r="C234" s="196" t="s">
        <v>5409</v>
      </c>
      <c r="D234" s="196" t="s">
        <v>5410</v>
      </c>
      <c r="E234" s="117" t="s">
        <v>8</v>
      </c>
    </row>
    <row r="235" spans="1:5" s="1" customFormat="1" ht="24.95" customHeight="1">
      <c r="A235" s="89">
        <v>230</v>
      </c>
      <c r="B235" s="89" t="s">
        <v>6769</v>
      </c>
      <c r="C235" s="89" t="s">
        <v>6770</v>
      </c>
      <c r="D235" s="89" t="s">
        <v>6771</v>
      </c>
      <c r="E235" s="89" t="s">
        <v>6772</v>
      </c>
    </row>
    <row r="236" spans="1:5" s="18" customFormat="1" ht="24.95" customHeight="1">
      <c r="A236" s="64">
        <v>231</v>
      </c>
      <c r="B236" s="89" t="s">
        <v>858</v>
      </c>
      <c r="C236" s="89" t="s">
        <v>859</v>
      </c>
      <c r="D236" s="89"/>
      <c r="E236" s="89" t="s">
        <v>8</v>
      </c>
    </row>
    <row r="237" spans="1:5" s="18" customFormat="1" ht="24.95" customHeight="1">
      <c r="A237" s="89">
        <v>232</v>
      </c>
      <c r="B237" s="89" t="s">
        <v>860</v>
      </c>
      <c r="C237" s="89" t="s">
        <v>861</v>
      </c>
      <c r="D237" s="89"/>
      <c r="E237" s="89" t="s">
        <v>8</v>
      </c>
    </row>
    <row r="238" spans="1:5" s="18" customFormat="1" ht="24.95" customHeight="1">
      <c r="A238" s="64">
        <v>233</v>
      </c>
      <c r="B238" s="89" t="s">
        <v>862</v>
      </c>
      <c r="C238" s="89" t="s">
        <v>863</v>
      </c>
      <c r="D238" s="89"/>
      <c r="E238" s="89" t="s">
        <v>8</v>
      </c>
    </row>
    <row r="239" spans="1:5" s="18" customFormat="1" ht="24.95" customHeight="1">
      <c r="A239" s="89">
        <v>234</v>
      </c>
      <c r="B239" s="89" t="s">
        <v>864</v>
      </c>
      <c r="C239" s="89" t="s">
        <v>865</v>
      </c>
      <c r="D239" s="89"/>
      <c r="E239" s="89" t="s">
        <v>8</v>
      </c>
    </row>
    <row r="240" spans="1:5" s="18" customFormat="1" ht="24.95" customHeight="1">
      <c r="A240" s="64">
        <v>235</v>
      </c>
      <c r="B240" s="89" t="s">
        <v>866</v>
      </c>
      <c r="C240" s="89" t="s">
        <v>867</v>
      </c>
      <c r="D240" s="89"/>
      <c r="E240" s="89" t="s">
        <v>8</v>
      </c>
    </row>
    <row r="241" spans="1:5" s="18" customFormat="1" ht="24.95" customHeight="1">
      <c r="A241" s="89">
        <v>236</v>
      </c>
      <c r="B241" s="89" t="s">
        <v>868</v>
      </c>
      <c r="C241" s="89" t="s">
        <v>869</v>
      </c>
      <c r="D241" s="89"/>
      <c r="E241" s="89" t="s">
        <v>8</v>
      </c>
    </row>
    <row r="242" spans="1:5" s="18" customFormat="1" ht="24.95" customHeight="1">
      <c r="A242" s="64">
        <v>237</v>
      </c>
      <c r="B242" s="89" t="s">
        <v>870</v>
      </c>
      <c r="C242" s="89" t="s">
        <v>869</v>
      </c>
      <c r="D242" s="89"/>
      <c r="E242" s="89" t="s">
        <v>8</v>
      </c>
    </row>
    <row r="243" spans="1:5" s="18" customFormat="1" ht="24.95" customHeight="1">
      <c r="A243" s="89">
        <v>238</v>
      </c>
      <c r="B243" s="89" t="s">
        <v>871</v>
      </c>
      <c r="C243" s="89" t="s">
        <v>872</v>
      </c>
      <c r="D243" s="89"/>
      <c r="E243" s="89" t="s">
        <v>8</v>
      </c>
    </row>
    <row r="244" spans="1:5" s="39" customFormat="1" ht="24.95" customHeight="1">
      <c r="A244" s="64">
        <v>239</v>
      </c>
      <c r="B244" s="89" t="s">
        <v>873</v>
      </c>
      <c r="C244" s="89" t="s">
        <v>874</v>
      </c>
      <c r="D244" s="89"/>
      <c r="E244" s="89" t="s">
        <v>8</v>
      </c>
    </row>
    <row r="245" spans="1:5" s="39" customFormat="1" ht="24.95" customHeight="1">
      <c r="A245" s="89">
        <v>240</v>
      </c>
      <c r="B245" s="89" t="s">
        <v>875</v>
      </c>
      <c r="C245" s="89" t="s">
        <v>876</v>
      </c>
      <c r="D245" s="89"/>
      <c r="E245" s="89" t="s">
        <v>8</v>
      </c>
    </row>
    <row r="246" spans="1:5" s="39" customFormat="1" ht="24.95" customHeight="1">
      <c r="A246" s="64">
        <v>241</v>
      </c>
      <c r="B246" s="89" t="s">
        <v>877</v>
      </c>
      <c r="C246" s="89" t="s">
        <v>878</v>
      </c>
      <c r="D246" s="89"/>
      <c r="E246" s="89" t="s">
        <v>8</v>
      </c>
    </row>
    <row r="247" spans="1:5" s="39" customFormat="1" ht="24.95" customHeight="1">
      <c r="A247" s="89">
        <v>242</v>
      </c>
      <c r="B247" s="89" t="s">
        <v>879</v>
      </c>
      <c r="C247" s="89" t="s">
        <v>880</v>
      </c>
      <c r="D247" s="89"/>
      <c r="E247" s="89" t="s">
        <v>8</v>
      </c>
    </row>
    <row r="248" spans="1:5" s="39" customFormat="1" ht="24.95" customHeight="1">
      <c r="A248" s="64">
        <v>243</v>
      </c>
      <c r="B248" s="89" t="s">
        <v>879</v>
      </c>
      <c r="C248" s="89" t="s">
        <v>880</v>
      </c>
      <c r="D248" s="89"/>
      <c r="E248" s="89" t="s">
        <v>580</v>
      </c>
    </row>
    <row r="249" spans="1:5" s="39" customFormat="1" ht="24.95" customHeight="1">
      <c r="A249" s="89">
        <v>244</v>
      </c>
      <c r="B249" s="89" t="s">
        <v>879</v>
      </c>
      <c r="C249" s="89" t="s">
        <v>880</v>
      </c>
      <c r="D249" s="89"/>
      <c r="E249" s="89" t="s">
        <v>391</v>
      </c>
    </row>
    <row r="250" spans="1:5" s="39" customFormat="1" ht="24.95" customHeight="1">
      <c r="A250" s="64">
        <v>245</v>
      </c>
      <c r="B250" s="89" t="s">
        <v>881</v>
      </c>
      <c r="C250" s="89" t="s">
        <v>882</v>
      </c>
      <c r="D250" s="89"/>
      <c r="E250" s="89" t="s">
        <v>580</v>
      </c>
    </row>
    <row r="251" spans="1:5" s="39" customFormat="1" ht="24.95" customHeight="1">
      <c r="A251" s="89">
        <v>246</v>
      </c>
      <c r="B251" s="89" t="s">
        <v>883</v>
      </c>
      <c r="C251" s="89" t="s">
        <v>884</v>
      </c>
      <c r="D251" s="89"/>
      <c r="E251" s="89" t="s">
        <v>8</v>
      </c>
    </row>
    <row r="252" spans="1:5" s="39" customFormat="1" ht="24.95" customHeight="1">
      <c r="A252" s="64">
        <v>247</v>
      </c>
      <c r="B252" s="89" t="s">
        <v>885</v>
      </c>
      <c r="C252" s="89" t="s">
        <v>886</v>
      </c>
      <c r="D252" s="89"/>
      <c r="E252" s="89" t="s">
        <v>8</v>
      </c>
    </row>
    <row r="253" spans="1:5" s="39" customFormat="1" ht="24.95" customHeight="1">
      <c r="A253" s="89">
        <v>248</v>
      </c>
      <c r="B253" s="89" t="s">
        <v>887</v>
      </c>
      <c r="C253" s="89" t="s">
        <v>888</v>
      </c>
      <c r="D253" s="89"/>
      <c r="E253" s="89" t="s">
        <v>8</v>
      </c>
    </row>
    <row r="254" spans="1:5" s="39" customFormat="1" ht="24.95" customHeight="1">
      <c r="A254" s="64">
        <v>249</v>
      </c>
      <c r="B254" s="89" t="s">
        <v>889</v>
      </c>
      <c r="C254" s="89" t="s">
        <v>890</v>
      </c>
      <c r="D254" s="89"/>
      <c r="E254" s="89" t="s">
        <v>8</v>
      </c>
    </row>
    <row r="255" spans="1:5" s="39" customFormat="1" ht="24.95" customHeight="1">
      <c r="A255" s="89">
        <v>250</v>
      </c>
      <c r="B255" s="89" t="s">
        <v>891</v>
      </c>
      <c r="C255" s="89" t="s">
        <v>892</v>
      </c>
      <c r="D255" s="89"/>
      <c r="E255" s="89" t="s">
        <v>391</v>
      </c>
    </row>
    <row r="256" spans="1:5" s="39" customFormat="1" ht="24.95" customHeight="1">
      <c r="A256" s="64">
        <v>251</v>
      </c>
      <c r="B256" s="89" t="s">
        <v>893</v>
      </c>
      <c r="C256" s="89" t="s">
        <v>894</v>
      </c>
      <c r="D256" s="89"/>
      <c r="E256" s="89" t="s">
        <v>8</v>
      </c>
    </row>
    <row r="257" spans="1:5" s="39" customFormat="1" ht="24.95" customHeight="1">
      <c r="A257" s="89">
        <v>252</v>
      </c>
      <c r="B257" s="89" t="s">
        <v>895</v>
      </c>
      <c r="C257" s="89" t="s">
        <v>6773</v>
      </c>
      <c r="D257" s="89" t="s">
        <v>6774</v>
      </c>
      <c r="E257" s="89" t="s">
        <v>8</v>
      </c>
    </row>
    <row r="258" spans="1:5" s="18" customFormat="1" ht="24.95" customHeight="1">
      <c r="A258" s="64">
        <v>253</v>
      </c>
      <c r="B258" s="89" t="s">
        <v>895</v>
      </c>
      <c r="C258" s="89" t="s">
        <v>6773</v>
      </c>
      <c r="D258" s="89" t="s">
        <v>6774</v>
      </c>
      <c r="E258" s="89" t="s">
        <v>580</v>
      </c>
    </row>
    <row r="259" spans="1:5" s="18" customFormat="1" ht="24.95" customHeight="1">
      <c r="A259" s="89">
        <v>254</v>
      </c>
      <c r="B259" s="89" t="s">
        <v>895</v>
      </c>
      <c r="C259" s="89" t="s">
        <v>6773</v>
      </c>
      <c r="D259" s="89" t="s">
        <v>6774</v>
      </c>
      <c r="E259" s="89" t="s">
        <v>391</v>
      </c>
    </row>
    <row r="260" spans="1:5" s="18" customFormat="1" ht="24.95" customHeight="1">
      <c r="A260" s="64">
        <v>255</v>
      </c>
      <c r="B260" s="89" t="s">
        <v>897</v>
      </c>
      <c r="C260" s="89" t="s">
        <v>6775</v>
      </c>
      <c r="D260" s="89" t="s">
        <v>6776</v>
      </c>
      <c r="E260" s="89" t="s">
        <v>8</v>
      </c>
    </row>
    <row r="261" spans="1:5" s="18" customFormat="1" ht="24.95" customHeight="1">
      <c r="A261" s="89">
        <v>256</v>
      </c>
      <c r="B261" s="89" t="s">
        <v>898</v>
      </c>
      <c r="C261" s="89" t="s">
        <v>6777</v>
      </c>
      <c r="D261" s="89" t="s">
        <v>6778</v>
      </c>
      <c r="E261" s="89" t="s">
        <v>8</v>
      </c>
    </row>
    <row r="262" spans="1:5" s="18" customFormat="1" ht="24.95" customHeight="1">
      <c r="A262" s="64">
        <v>257</v>
      </c>
      <c r="B262" s="89" t="s">
        <v>899</v>
      </c>
      <c r="C262" s="89" t="s">
        <v>6779</v>
      </c>
      <c r="D262" s="89" t="s">
        <v>6780</v>
      </c>
      <c r="E262" s="89" t="s">
        <v>8</v>
      </c>
    </row>
    <row r="263" spans="1:5" s="18" customFormat="1" ht="24.95" customHeight="1">
      <c r="A263" s="89">
        <v>258</v>
      </c>
      <c r="B263" s="89" t="s">
        <v>899</v>
      </c>
      <c r="C263" s="89" t="s">
        <v>6779</v>
      </c>
      <c r="D263" s="89" t="s">
        <v>6780</v>
      </c>
      <c r="E263" s="89" t="s">
        <v>580</v>
      </c>
    </row>
    <row r="264" spans="1:5" s="18" customFormat="1" ht="24.95" customHeight="1">
      <c r="A264" s="64">
        <v>259</v>
      </c>
      <c r="B264" s="89" t="s">
        <v>900</v>
      </c>
      <c r="C264" s="89" t="s">
        <v>6781</v>
      </c>
      <c r="D264" s="89" t="s">
        <v>6782</v>
      </c>
      <c r="E264" s="89" t="s">
        <v>580</v>
      </c>
    </row>
    <row r="265" spans="1:5" s="18" customFormat="1" ht="24.95" customHeight="1">
      <c r="A265" s="89">
        <v>260</v>
      </c>
      <c r="B265" s="89" t="s">
        <v>901</v>
      </c>
      <c r="C265" s="89" t="s">
        <v>6781</v>
      </c>
      <c r="D265" s="89" t="s">
        <v>6783</v>
      </c>
      <c r="E265" s="89" t="s">
        <v>8</v>
      </c>
    </row>
    <row r="266" spans="1:5" s="18" customFormat="1" ht="24.95" customHeight="1">
      <c r="A266" s="64">
        <v>261</v>
      </c>
      <c r="B266" s="89" t="s">
        <v>901</v>
      </c>
      <c r="C266" s="89" t="s">
        <v>6781</v>
      </c>
      <c r="D266" s="89" t="s">
        <v>6784</v>
      </c>
      <c r="E266" s="89" t="s">
        <v>580</v>
      </c>
    </row>
    <row r="267" spans="1:5" s="18" customFormat="1" ht="24.95" customHeight="1">
      <c r="A267" s="89">
        <v>262</v>
      </c>
      <c r="B267" s="89" t="s">
        <v>902</v>
      </c>
      <c r="C267" s="89" t="s">
        <v>6785</v>
      </c>
      <c r="D267" s="89" t="s">
        <v>6786</v>
      </c>
      <c r="E267" s="89" t="s">
        <v>8</v>
      </c>
    </row>
    <row r="268" spans="1:5" s="18" customFormat="1" ht="24.95" customHeight="1">
      <c r="A268" s="64">
        <v>263</v>
      </c>
      <c r="B268" s="24" t="s">
        <v>903</v>
      </c>
      <c r="C268" s="24" t="s">
        <v>6787</v>
      </c>
      <c r="D268" s="24" t="s">
        <v>7004</v>
      </c>
      <c r="E268" s="24" t="s">
        <v>8</v>
      </c>
    </row>
    <row r="269" spans="1:5" s="18" customFormat="1" ht="24.95" customHeight="1">
      <c r="A269" s="89">
        <v>264</v>
      </c>
      <c r="B269" s="24" t="s">
        <v>904</v>
      </c>
      <c r="C269" s="24" t="s">
        <v>7005</v>
      </c>
      <c r="D269" s="24" t="s">
        <v>7006</v>
      </c>
      <c r="E269" s="24" t="s">
        <v>580</v>
      </c>
    </row>
    <row r="270" spans="1:5" s="14" customFormat="1" ht="24.95" customHeight="1">
      <c r="A270" s="64">
        <v>265</v>
      </c>
      <c r="B270" s="24" t="s">
        <v>905</v>
      </c>
      <c r="C270" s="24" t="s">
        <v>7007</v>
      </c>
      <c r="D270" s="24" t="s">
        <v>7008</v>
      </c>
      <c r="E270" s="24" t="s">
        <v>8</v>
      </c>
    </row>
    <row r="271" spans="1:5" s="18" customFormat="1" ht="24.95" customHeight="1">
      <c r="A271" s="89">
        <v>266</v>
      </c>
      <c r="B271" s="24" t="s">
        <v>906</v>
      </c>
      <c r="C271" s="24" t="s">
        <v>7009</v>
      </c>
      <c r="D271" s="24" t="s">
        <v>7010</v>
      </c>
      <c r="E271" s="24" t="s">
        <v>8</v>
      </c>
    </row>
    <row r="272" spans="1:5" s="18" customFormat="1" ht="24.95" customHeight="1">
      <c r="A272" s="64">
        <v>267</v>
      </c>
      <c r="B272" s="24" t="s">
        <v>911</v>
      </c>
      <c r="C272" s="24" t="s">
        <v>7011</v>
      </c>
      <c r="D272" s="24" t="s">
        <v>7012</v>
      </c>
      <c r="E272" s="24" t="s">
        <v>8</v>
      </c>
    </row>
    <row r="273" spans="1:5" s="18" customFormat="1" ht="24.95" customHeight="1">
      <c r="A273" s="89">
        <v>268</v>
      </c>
      <c r="B273" s="24" t="s">
        <v>912</v>
      </c>
      <c r="C273" s="24" t="s">
        <v>7013</v>
      </c>
      <c r="D273" s="24" t="s">
        <v>7014</v>
      </c>
      <c r="E273" s="24" t="s">
        <v>8</v>
      </c>
    </row>
    <row r="274" spans="1:5" s="18" customFormat="1" ht="24.95" customHeight="1">
      <c r="A274" s="64">
        <v>269</v>
      </c>
      <c r="B274" s="24" t="s">
        <v>913</v>
      </c>
      <c r="C274" s="24" t="s">
        <v>6788</v>
      </c>
      <c r="D274" s="24" t="s">
        <v>6789</v>
      </c>
      <c r="E274" s="24" t="s">
        <v>8</v>
      </c>
    </row>
    <row r="275" spans="1:5" s="18" customFormat="1" ht="24.95" customHeight="1">
      <c r="A275" s="89">
        <v>270</v>
      </c>
      <c r="B275" s="24" t="s">
        <v>914</v>
      </c>
      <c r="C275" s="24" t="s">
        <v>6790</v>
      </c>
      <c r="D275" s="24" t="s">
        <v>6791</v>
      </c>
      <c r="E275" s="24" t="s">
        <v>8</v>
      </c>
    </row>
    <row r="276" spans="1:5" s="18" customFormat="1" ht="24.95" customHeight="1">
      <c r="A276" s="64">
        <v>271</v>
      </c>
      <c r="B276" s="24" t="s">
        <v>915</v>
      </c>
      <c r="C276" s="24" t="s">
        <v>6792</v>
      </c>
      <c r="D276" s="24" t="s">
        <v>6793</v>
      </c>
      <c r="E276" s="24" t="s">
        <v>8</v>
      </c>
    </row>
    <row r="277" spans="1:5" s="18" customFormat="1" ht="24.95" customHeight="1">
      <c r="A277" s="89">
        <v>272</v>
      </c>
      <c r="B277" s="24" t="s">
        <v>916</v>
      </c>
      <c r="C277" s="89" t="s">
        <v>6794</v>
      </c>
      <c r="D277" s="24" t="s">
        <v>6795</v>
      </c>
      <c r="E277" s="24" t="s">
        <v>8</v>
      </c>
    </row>
    <row r="278" spans="1:5" s="18" customFormat="1" ht="24.95" customHeight="1">
      <c r="A278" s="64">
        <v>273</v>
      </c>
      <c r="B278" s="24" t="s">
        <v>917</v>
      </c>
      <c r="C278" s="89" t="s">
        <v>6796</v>
      </c>
      <c r="D278" s="24" t="s">
        <v>6797</v>
      </c>
      <c r="E278" s="24" t="s">
        <v>8</v>
      </c>
    </row>
    <row r="279" spans="1:5" s="18" customFormat="1" ht="24.95" customHeight="1">
      <c r="A279" s="89">
        <v>274</v>
      </c>
      <c r="B279" s="24" t="s">
        <v>918</v>
      </c>
      <c r="C279" s="89" t="s">
        <v>6798</v>
      </c>
      <c r="D279" s="24" t="s">
        <v>6799</v>
      </c>
      <c r="E279" s="24" t="s">
        <v>8</v>
      </c>
    </row>
    <row r="280" spans="1:5" s="18" customFormat="1" ht="24.95" customHeight="1">
      <c r="A280" s="64">
        <v>275</v>
      </c>
      <c r="B280" s="24" t="s">
        <v>919</v>
      </c>
      <c r="C280" s="89" t="s">
        <v>6800</v>
      </c>
      <c r="D280" s="24" t="s">
        <v>6801</v>
      </c>
      <c r="E280" s="24" t="s">
        <v>8</v>
      </c>
    </row>
    <row r="281" spans="1:5" s="18" customFormat="1" ht="24.95" customHeight="1">
      <c r="A281" s="89">
        <v>276</v>
      </c>
      <c r="B281" s="24" t="s">
        <v>920</v>
      </c>
      <c r="C281" s="89" t="s">
        <v>7015</v>
      </c>
      <c r="D281" s="24" t="s">
        <v>7016</v>
      </c>
      <c r="E281" s="24" t="s">
        <v>8</v>
      </c>
    </row>
    <row r="282" spans="1:5" s="18" customFormat="1" ht="24.95" customHeight="1">
      <c r="A282" s="64">
        <v>277</v>
      </c>
      <c r="B282" s="24" t="s">
        <v>921</v>
      </c>
      <c r="C282" s="89" t="s">
        <v>7017</v>
      </c>
      <c r="D282" s="24" t="s">
        <v>7018</v>
      </c>
      <c r="E282" s="24" t="s">
        <v>8</v>
      </c>
    </row>
    <row r="283" spans="1:5" s="18" customFormat="1" ht="24.95" customHeight="1">
      <c r="A283" s="89">
        <v>278</v>
      </c>
      <c r="B283" s="24" t="s">
        <v>922</v>
      </c>
      <c r="C283" s="89" t="s">
        <v>7019</v>
      </c>
      <c r="D283" s="24" t="s">
        <v>7020</v>
      </c>
      <c r="E283" s="24" t="s">
        <v>8</v>
      </c>
    </row>
    <row r="284" spans="1:5" s="18" customFormat="1" ht="24.95" customHeight="1">
      <c r="A284" s="64">
        <v>279</v>
      </c>
      <c r="B284" s="24" t="s">
        <v>4410</v>
      </c>
      <c r="C284" s="89" t="s">
        <v>7021</v>
      </c>
      <c r="D284" s="24" t="s">
        <v>7022</v>
      </c>
      <c r="E284" s="24" t="s">
        <v>896</v>
      </c>
    </row>
    <row r="285" spans="1:5" s="18" customFormat="1" ht="24.95" customHeight="1">
      <c r="A285" s="89">
        <v>280</v>
      </c>
      <c r="B285" s="89" t="s">
        <v>923</v>
      </c>
      <c r="C285" s="89" t="s">
        <v>924</v>
      </c>
      <c r="D285" s="89" t="s">
        <v>925</v>
      </c>
      <c r="E285" s="89" t="s">
        <v>391</v>
      </c>
    </row>
    <row r="286" spans="1:5" s="18" customFormat="1" ht="24.95" customHeight="1">
      <c r="A286" s="64">
        <v>281</v>
      </c>
      <c r="B286" s="89" t="s">
        <v>926</v>
      </c>
      <c r="C286" s="89" t="s">
        <v>927</v>
      </c>
      <c r="D286" s="89" t="s">
        <v>928</v>
      </c>
      <c r="E286" s="89" t="s">
        <v>8</v>
      </c>
    </row>
    <row r="287" spans="1:5" s="18" customFormat="1" ht="24.95" customHeight="1">
      <c r="A287" s="89">
        <v>282</v>
      </c>
      <c r="B287" s="89" t="s">
        <v>929</v>
      </c>
      <c r="C287" s="89" t="s">
        <v>930</v>
      </c>
      <c r="D287" s="89" t="s">
        <v>931</v>
      </c>
      <c r="E287" s="89" t="s">
        <v>8</v>
      </c>
    </row>
    <row r="288" spans="1:5" s="18" customFormat="1" ht="24.95" customHeight="1">
      <c r="A288" s="64">
        <v>283</v>
      </c>
      <c r="B288" s="89" t="s">
        <v>932</v>
      </c>
      <c r="C288" s="89" t="s">
        <v>933</v>
      </c>
      <c r="D288" s="89" t="s">
        <v>934</v>
      </c>
      <c r="E288" s="89" t="s">
        <v>8</v>
      </c>
    </row>
    <row r="289" spans="1:5" s="18" customFormat="1" ht="24.95" customHeight="1">
      <c r="A289" s="89">
        <v>284</v>
      </c>
      <c r="B289" s="89" t="s">
        <v>935</v>
      </c>
      <c r="C289" s="89" t="s">
        <v>936</v>
      </c>
      <c r="D289" s="89" t="s">
        <v>937</v>
      </c>
      <c r="E289" s="89" t="s">
        <v>8</v>
      </c>
    </row>
    <row r="290" spans="1:5" s="18" customFormat="1" ht="24.95" customHeight="1">
      <c r="A290" s="64">
        <v>285</v>
      </c>
      <c r="B290" s="89" t="s">
        <v>938</v>
      </c>
      <c r="C290" s="89" t="s">
        <v>939</v>
      </c>
      <c r="D290" s="89" t="s">
        <v>940</v>
      </c>
      <c r="E290" s="89" t="s">
        <v>8</v>
      </c>
    </row>
    <row r="291" spans="1:5" s="18" customFormat="1" ht="24.95" customHeight="1">
      <c r="A291" s="89">
        <v>286</v>
      </c>
      <c r="B291" s="89" t="s">
        <v>941</v>
      </c>
      <c r="C291" s="89" t="s">
        <v>942</v>
      </c>
      <c r="D291" s="89" t="s">
        <v>943</v>
      </c>
      <c r="E291" s="89" t="s">
        <v>8</v>
      </c>
    </row>
    <row r="292" spans="1:5" s="18" customFormat="1" ht="24.95" customHeight="1">
      <c r="A292" s="64">
        <v>287</v>
      </c>
      <c r="B292" s="89" t="s">
        <v>945</v>
      </c>
      <c r="C292" s="89" t="s">
        <v>946</v>
      </c>
      <c r="D292" s="89" t="s">
        <v>947</v>
      </c>
      <c r="E292" s="89" t="s">
        <v>8</v>
      </c>
    </row>
    <row r="293" spans="1:5" s="18" customFormat="1" ht="24.95" customHeight="1">
      <c r="A293" s="89">
        <v>288</v>
      </c>
      <c r="B293" s="89" t="s">
        <v>948</v>
      </c>
      <c r="C293" s="89" t="s">
        <v>949</v>
      </c>
      <c r="D293" s="89" t="s">
        <v>950</v>
      </c>
      <c r="E293" s="89" t="s">
        <v>8</v>
      </c>
    </row>
    <row r="294" spans="1:5" s="18" customFormat="1" ht="24.95" customHeight="1">
      <c r="A294" s="64">
        <v>289</v>
      </c>
      <c r="B294" s="89" t="s">
        <v>670</v>
      </c>
      <c r="C294" s="89" t="s">
        <v>671</v>
      </c>
      <c r="D294" s="89"/>
      <c r="E294" s="89" t="s">
        <v>391</v>
      </c>
    </row>
    <row r="295" spans="1:5" s="14" customFormat="1" ht="24.95" customHeight="1">
      <c r="A295" s="89">
        <v>290</v>
      </c>
      <c r="B295" s="89" t="s">
        <v>951</v>
      </c>
      <c r="C295" s="89" t="s">
        <v>952</v>
      </c>
      <c r="D295" s="89" t="s">
        <v>953</v>
      </c>
      <c r="E295" s="89" t="s">
        <v>580</v>
      </c>
    </row>
    <row r="296" spans="1:5" s="18" customFormat="1" ht="24.95" customHeight="1">
      <c r="A296" s="64">
        <v>291</v>
      </c>
      <c r="B296" s="89" t="s">
        <v>676</v>
      </c>
      <c r="C296" s="89" t="s">
        <v>677</v>
      </c>
      <c r="D296" s="89" t="s">
        <v>678</v>
      </c>
      <c r="E296" s="89" t="s">
        <v>8</v>
      </c>
    </row>
    <row r="297" spans="1:5" s="18" customFormat="1" ht="24.95" customHeight="1">
      <c r="A297" s="89">
        <v>292</v>
      </c>
      <c r="B297" s="89" t="s">
        <v>954</v>
      </c>
      <c r="C297" s="89" t="s">
        <v>680</v>
      </c>
      <c r="D297" s="89" t="s">
        <v>681</v>
      </c>
      <c r="E297" s="89" t="s">
        <v>391</v>
      </c>
    </row>
    <row r="298" spans="1:5" s="18" customFormat="1" ht="24.95" customHeight="1">
      <c r="A298" s="64">
        <v>293</v>
      </c>
      <c r="B298" s="89" t="s">
        <v>955</v>
      </c>
      <c r="C298" s="89" t="s">
        <v>683</v>
      </c>
      <c r="D298" s="89"/>
      <c r="E298" s="89" t="s">
        <v>8</v>
      </c>
    </row>
    <row r="299" spans="1:5" s="18" customFormat="1" ht="24.95" customHeight="1">
      <c r="A299" s="89">
        <v>294</v>
      </c>
      <c r="B299" s="89" t="s">
        <v>955</v>
      </c>
      <c r="C299" s="89" t="s">
        <v>683</v>
      </c>
      <c r="D299" s="89"/>
      <c r="E299" s="89" t="s">
        <v>391</v>
      </c>
    </row>
    <row r="300" spans="1:5" s="18" customFormat="1" ht="24.95" customHeight="1">
      <c r="A300" s="64">
        <v>295</v>
      </c>
      <c r="B300" s="89" t="s">
        <v>956</v>
      </c>
      <c r="C300" s="89" t="s">
        <v>7023</v>
      </c>
      <c r="D300" s="89" t="s">
        <v>957</v>
      </c>
      <c r="E300" s="89" t="s">
        <v>391</v>
      </c>
    </row>
    <row r="301" spans="1:5" s="18" customFormat="1" ht="24.95" customHeight="1">
      <c r="A301" s="89">
        <v>296</v>
      </c>
      <c r="B301" s="89" t="s">
        <v>956</v>
      </c>
      <c r="C301" s="89" t="s">
        <v>7023</v>
      </c>
      <c r="D301" s="89" t="s">
        <v>957</v>
      </c>
      <c r="E301" s="89" t="s">
        <v>391</v>
      </c>
    </row>
    <row r="302" spans="1:5" s="18" customFormat="1" ht="24.95" customHeight="1">
      <c r="A302" s="64">
        <v>297</v>
      </c>
      <c r="B302" s="89" t="s">
        <v>956</v>
      </c>
      <c r="C302" s="89" t="s">
        <v>7023</v>
      </c>
      <c r="D302" s="89" t="s">
        <v>957</v>
      </c>
      <c r="E302" s="89" t="s">
        <v>391</v>
      </c>
    </row>
    <row r="303" spans="1:5" s="18" customFormat="1" ht="24.95" customHeight="1">
      <c r="A303" s="89">
        <v>298</v>
      </c>
      <c r="B303" s="89" t="s">
        <v>958</v>
      </c>
      <c r="C303" s="89" t="s">
        <v>7024</v>
      </c>
      <c r="D303" s="89" t="s">
        <v>959</v>
      </c>
      <c r="E303" s="89" t="s">
        <v>391</v>
      </c>
    </row>
    <row r="304" spans="1:5" s="14" customFormat="1" ht="24.95" customHeight="1">
      <c r="A304" s="64">
        <v>299</v>
      </c>
      <c r="B304" s="89" t="s">
        <v>689</v>
      </c>
      <c r="C304" s="89" t="s">
        <v>7025</v>
      </c>
      <c r="D304" s="89" t="s">
        <v>690</v>
      </c>
      <c r="E304" s="89" t="s">
        <v>391</v>
      </c>
    </row>
    <row r="305" spans="1:5" s="18" customFormat="1" ht="24.95" customHeight="1">
      <c r="A305" s="89">
        <v>300</v>
      </c>
      <c r="B305" s="89" t="s">
        <v>4411</v>
      </c>
      <c r="C305" s="89" t="s">
        <v>7026</v>
      </c>
      <c r="D305" s="89" t="s">
        <v>4412</v>
      </c>
      <c r="E305" s="89" t="s">
        <v>7027</v>
      </c>
    </row>
    <row r="306" spans="1:5" s="18" customFormat="1" ht="24.95" customHeight="1">
      <c r="A306" s="64">
        <v>301</v>
      </c>
      <c r="B306" s="89" t="s">
        <v>961</v>
      </c>
      <c r="C306" s="89" t="s">
        <v>962</v>
      </c>
      <c r="D306" s="89"/>
      <c r="E306" s="89" t="s">
        <v>391</v>
      </c>
    </row>
    <row r="307" spans="1:5" s="18" customFormat="1" ht="24.95" customHeight="1">
      <c r="A307" s="89">
        <v>302</v>
      </c>
      <c r="B307" s="89" t="s">
        <v>963</v>
      </c>
      <c r="C307" s="89" t="s">
        <v>964</v>
      </c>
      <c r="D307" s="89" t="s">
        <v>965</v>
      </c>
      <c r="E307" s="89" t="s">
        <v>8</v>
      </c>
    </row>
    <row r="308" spans="1:5" s="14" customFormat="1" ht="24.95" customHeight="1">
      <c r="A308" s="64">
        <v>303</v>
      </c>
      <c r="B308" s="89" t="s">
        <v>966</v>
      </c>
      <c r="C308" s="89" t="s">
        <v>967</v>
      </c>
      <c r="D308" s="89" t="s">
        <v>968</v>
      </c>
      <c r="E308" s="89" t="s">
        <v>8</v>
      </c>
    </row>
    <row r="309" spans="1:5" s="18" customFormat="1" ht="24.95" customHeight="1">
      <c r="A309" s="89">
        <v>304</v>
      </c>
      <c r="B309" s="89" t="s">
        <v>969</v>
      </c>
      <c r="C309" s="89" t="s">
        <v>967</v>
      </c>
      <c r="D309" s="89" t="s">
        <v>970</v>
      </c>
      <c r="E309" s="89" t="s">
        <v>8</v>
      </c>
    </row>
    <row r="310" spans="1:5" s="18" customFormat="1" ht="24.95" customHeight="1">
      <c r="A310" s="64">
        <v>305</v>
      </c>
      <c r="B310" s="89" t="s">
        <v>963</v>
      </c>
      <c r="C310" s="89" t="s">
        <v>964</v>
      </c>
      <c r="D310" s="89" t="s">
        <v>965</v>
      </c>
      <c r="E310" s="89" t="s">
        <v>580</v>
      </c>
    </row>
    <row r="311" spans="1:5" s="18" customFormat="1" ht="24.95" customHeight="1">
      <c r="A311" s="89">
        <v>306</v>
      </c>
      <c r="B311" s="89" t="s">
        <v>963</v>
      </c>
      <c r="C311" s="89" t="s">
        <v>964</v>
      </c>
      <c r="D311" s="89" t="s">
        <v>965</v>
      </c>
      <c r="E311" s="89" t="s">
        <v>391</v>
      </c>
    </row>
    <row r="312" spans="1:5" s="18" customFormat="1" ht="24.95" customHeight="1">
      <c r="A312" s="64">
        <v>307</v>
      </c>
      <c r="B312" s="89" t="s">
        <v>971</v>
      </c>
      <c r="C312" s="89" t="s">
        <v>972</v>
      </c>
      <c r="D312" s="89" t="s">
        <v>973</v>
      </c>
      <c r="E312" s="89" t="s">
        <v>8</v>
      </c>
    </row>
    <row r="313" spans="1:5" s="18" customFormat="1" ht="24.95" customHeight="1">
      <c r="A313" s="89">
        <v>308</v>
      </c>
      <c r="B313" s="89" t="s">
        <v>974</v>
      </c>
      <c r="C313" s="89" t="s">
        <v>975</v>
      </c>
      <c r="D313" s="89" t="s">
        <v>976</v>
      </c>
      <c r="E313" s="89" t="s">
        <v>8</v>
      </c>
    </row>
    <row r="314" spans="1:5" s="14" customFormat="1" ht="24.95" customHeight="1">
      <c r="A314" s="64">
        <v>309</v>
      </c>
      <c r="B314" s="89" t="s">
        <v>974</v>
      </c>
      <c r="C314" s="89" t="s">
        <v>975</v>
      </c>
      <c r="D314" s="89" t="s">
        <v>976</v>
      </c>
      <c r="E314" s="89" t="s">
        <v>580</v>
      </c>
    </row>
    <row r="315" spans="1:5" s="18" customFormat="1" ht="24.95" customHeight="1">
      <c r="A315" s="89">
        <v>310</v>
      </c>
      <c r="B315" s="89" t="s">
        <v>977</v>
      </c>
      <c r="C315" s="89" t="s">
        <v>978</v>
      </c>
      <c r="D315" s="89" t="s">
        <v>979</v>
      </c>
      <c r="E315" s="89" t="s">
        <v>580</v>
      </c>
    </row>
    <row r="316" spans="1:5" s="18" customFormat="1" ht="24.95" customHeight="1">
      <c r="A316" s="64">
        <v>311</v>
      </c>
      <c r="B316" s="89" t="s">
        <v>721</v>
      </c>
      <c r="C316" s="89" t="s">
        <v>722</v>
      </c>
      <c r="D316" s="89" t="s">
        <v>723</v>
      </c>
      <c r="E316" s="89" t="s">
        <v>391</v>
      </c>
    </row>
    <row r="317" spans="1:5" s="18" customFormat="1" ht="24.95" customHeight="1">
      <c r="A317" s="89">
        <v>312</v>
      </c>
      <c r="B317" s="89" t="s">
        <v>980</v>
      </c>
      <c r="C317" s="89" t="s">
        <v>981</v>
      </c>
      <c r="D317" s="89" t="s">
        <v>982</v>
      </c>
      <c r="E317" s="89" t="s">
        <v>8</v>
      </c>
    </row>
    <row r="318" spans="1:5" s="18" customFormat="1" ht="24.95" customHeight="1">
      <c r="A318" s="64">
        <v>313</v>
      </c>
      <c r="B318" s="89" t="s">
        <v>977</v>
      </c>
      <c r="C318" s="89" t="s">
        <v>978</v>
      </c>
      <c r="D318" s="89" t="s">
        <v>979</v>
      </c>
      <c r="E318" s="89" t="s">
        <v>8</v>
      </c>
    </row>
    <row r="319" spans="1:5" s="14" customFormat="1" ht="24.95" customHeight="1">
      <c r="A319" s="89">
        <v>314</v>
      </c>
      <c r="B319" s="89" t="s">
        <v>977</v>
      </c>
      <c r="C319" s="89" t="s">
        <v>978</v>
      </c>
      <c r="D319" s="89" t="s">
        <v>979</v>
      </c>
      <c r="E319" s="89" t="s">
        <v>391</v>
      </c>
    </row>
    <row r="320" spans="1:5" s="18" customFormat="1" ht="24.95" customHeight="1">
      <c r="A320" s="64">
        <v>315</v>
      </c>
      <c r="B320" s="89" t="s">
        <v>983</v>
      </c>
      <c r="C320" s="89" t="s">
        <v>984</v>
      </c>
      <c r="D320" s="89" t="s">
        <v>985</v>
      </c>
      <c r="E320" s="89" t="s">
        <v>8</v>
      </c>
    </row>
    <row r="321" spans="1:5" s="18" customFormat="1" ht="24.95" customHeight="1">
      <c r="A321" s="89">
        <v>316</v>
      </c>
      <c r="B321" s="89" t="s">
        <v>986</v>
      </c>
      <c r="C321" s="89" t="s">
        <v>987</v>
      </c>
      <c r="D321" s="89" t="s">
        <v>988</v>
      </c>
      <c r="E321" s="89" t="s">
        <v>8</v>
      </c>
    </row>
    <row r="322" spans="1:5" s="18" customFormat="1" ht="24.95" customHeight="1">
      <c r="A322" s="64">
        <v>317</v>
      </c>
      <c r="B322" s="89" t="s">
        <v>989</v>
      </c>
      <c r="C322" s="89" t="s">
        <v>990</v>
      </c>
      <c r="D322" s="89" t="s">
        <v>991</v>
      </c>
      <c r="E322" s="89" t="s">
        <v>8</v>
      </c>
    </row>
    <row r="323" spans="1:5" s="18" customFormat="1" ht="24.95" customHeight="1">
      <c r="A323" s="89">
        <v>318</v>
      </c>
      <c r="B323" s="89" t="s">
        <v>992</v>
      </c>
      <c r="C323" s="89" t="s">
        <v>993</v>
      </c>
      <c r="D323" s="89" t="s">
        <v>994</v>
      </c>
      <c r="E323" s="89" t="s">
        <v>8</v>
      </c>
    </row>
    <row r="324" spans="1:5" s="18" customFormat="1" ht="24.95" customHeight="1">
      <c r="A324" s="64">
        <v>319</v>
      </c>
      <c r="B324" s="89" t="s">
        <v>995</v>
      </c>
      <c r="C324" s="89" t="s">
        <v>996</v>
      </c>
      <c r="D324" s="89" t="s">
        <v>997</v>
      </c>
      <c r="E324" s="89" t="s">
        <v>8</v>
      </c>
    </row>
    <row r="325" spans="1:5" s="18" customFormat="1" ht="24.95" customHeight="1">
      <c r="A325" s="89">
        <v>320</v>
      </c>
      <c r="B325" s="89" t="s">
        <v>998</v>
      </c>
      <c r="C325" s="89" t="s">
        <v>999</v>
      </c>
      <c r="D325" s="89" t="s">
        <v>1000</v>
      </c>
      <c r="E325" s="89" t="s">
        <v>8</v>
      </c>
    </row>
    <row r="326" spans="1:5" s="18" customFormat="1" ht="24.95" customHeight="1">
      <c r="A326" s="64">
        <v>321</v>
      </c>
      <c r="B326" s="89" t="s">
        <v>1001</v>
      </c>
      <c r="C326" s="89" t="s">
        <v>1002</v>
      </c>
      <c r="D326" s="89" t="s">
        <v>1003</v>
      </c>
      <c r="E326" s="89" t="s">
        <v>8</v>
      </c>
    </row>
    <row r="327" spans="1:5" s="18" customFormat="1" ht="24.95" customHeight="1">
      <c r="A327" s="89">
        <v>322</v>
      </c>
      <c r="B327" s="89" t="s">
        <v>1004</v>
      </c>
      <c r="C327" s="89" t="s">
        <v>1005</v>
      </c>
      <c r="D327" s="89" t="s">
        <v>1006</v>
      </c>
      <c r="E327" s="89" t="s">
        <v>8</v>
      </c>
    </row>
    <row r="328" spans="1:5" s="18" customFormat="1" ht="24.95" customHeight="1">
      <c r="A328" s="64">
        <v>323</v>
      </c>
      <c r="B328" s="89" t="s">
        <v>1007</v>
      </c>
      <c r="C328" s="89" t="s">
        <v>1008</v>
      </c>
      <c r="D328" s="89" t="s">
        <v>1009</v>
      </c>
      <c r="E328" s="89" t="s">
        <v>391</v>
      </c>
    </row>
    <row r="329" spans="1:5" s="18" customFormat="1" ht="24.95" customHeight="1">
      <c r="A329" s="89">
        <v>324</v>
      </c>
      <c r="B329" s="89" t="s">
        <v>1010</v>
      </c>
      <c r="C329" s="89" t="s">
        <v>1011</v>
      </c>
      <c r="D329" s="89" t="s">
        <v>1012</v>
      </c>
      <c r="E329" s="89" t="s">
        <v>8</v>
      </c>
    </row>
    <row r="330" spans="1:5" s="14" customFormat="1" ht="24.95" customHeight="1">
      <c r="A330" s="64">
        <v>325</v>
      </c>
      <c r="B330" s="89" t="s">
        <v>753</v>
      </c>
      <c r="C330" s="89" t="s">
        <v>1013</v>
      </c>
      <c r="D330" s="89" t="s">
        <v>755</v>
      </c>
      <c r="E330" s="89" t="s">
        <v>8</v>
      </c>
    </row>
    <row r="331" spans="1:5" s="18" customFormat="1" ht="24.95" customHeight="1">
      <c r="A331" s="89">
        <v>326</v>
      </c>
      <c r="B331" s="89" t="s">
        <v>1014</v>
      </c>
      <c r="C331" s="89" t="s">
        <v>1015</v>
      </c>
      <c r="D331" s="89" t="s">
        <v>1016</v>
      </c>
      <c r="E331" s="89" t="s">
        <v>391</v>
      </c>
    </row>
    <row r="332" spans="1:5" s="18" customFormat="1" ht="24.95" customHeight="1">
      <c r="A332" s="64">
        <v>327</v>
      </c>
      <c r="B332" s="89" t="s">
        <v>1017</v>
      </c>
      <c r="C332" s="89" t="s">
        <v>1018</v>
      </c>
      <c r="D332" s="89"/>
      <c r="E332" s="89" t="s">
        <v>8</v>
      </c>
    </row>
    <row r="333" spans="1:5" s="14" customFormat="1" ht="24.95" customHeight="1">
      <c r="A333" s="89">
        <v>328</v>
      </c>
      <c r="B333" s="89" t="s">
        <v>780</v>
      </c>
      <c r="C333" s="89" t="s">
        <v>781</v>
      </c>
      <c r="D333" s="89" t="s">
        <v>782</v>
      </c>
      <c r="E333" s="89" t="s">
        <v>391</v>
      </c>
    </row>
    <row r="334" spans="1:5" s="18" customFormat="1" ht="24.95" customHeight="1">
      <c r="A334" s="64">
        <v>329</v>
      </c>
      <c r="B334" s="89" t="s">
        <v>1019</v>
      </c>
      <c r="C334" s="89" t="s">
        <v>1020</v>
      </c>
      <c r="D334" s="89" t="s">
        <v>1021</v>
      </c>
      <c r="E334" s="89" t="s">
        <v>8</v>
      </c>
    </row>
    <row r="335" spans="1:5" s="18" customFormat="1" ht="24.95" customHeight="1">
      <c r="A335" s="89">
        <v>330</v>
      </c>
      <c r="B335" s="89" t="s">
        <v>1022</v>
      </c>
      <c r="C335" s="89" t="s">
        <v>1023</v>
      </c>
      <c r="D335" s="89" t="s">
        <v>1024</v>
      </c>
      <c r="E335" s="89" t="s">
        <v>8</v>
      </c>
    </row>
    <row r="336" spans="1:5" s="18" customFormat="1" ht="24.95" customHeight="1">
      <c r="A336" s="64">
        <v>331</v>
      </c>
      <c r="B336" s="89" t="s">
        <v>1025</v>
      </c>
      <c r="C336" s="89" t="s">
        <v>1026</v>
      </c>
      <c r="D336" s="89" t="s">
        <v>1027</v>
      </c>
      <c r="E336" s="89" t="s">
        <v>8</v>
      </c>
    </row>
    <row r="337" spans="1:5" s="18" customFormat="1" ht="24.95" customHeight="1">
      <c r="A337" s="89">
        <v>332</v>
      </c>
      <c r="B337" s="89" t="s">
        <v>1028</v>
      </c>
      <c r="C337" s="89" t="s">
        <v>1029</v>
      </c>
      <c r="D337" s="89" t="s">
        <v>1030</v>
      </c>
      <c r="E337" s="89" t="s">
        <v>8</v>
      </c>
    </row>
    <row r="338" spans="1:5" s="18" customFormat="1" ht="24.95" customHeight="1">
      <c r="A338" s="64">
        <v>333</v>
      </c>
      <c r="B338" s="89" t="s">
        <v>1031</v>
      </c>
      <c r="C338" s="89" t="s">
        <v>1032</v>
      </c>
      <c r="D338" s="89" t="s">
        <v>1033</v>
      </c>
      <c r="E338" s="89" t="s">
        <v>8</v>
      </c>
    </row>
    <row r="339" spans="1:5" s="18" customFormat="1" ht="24.95" customHeight="1">
      <c r="A339" s="89">
        <v>334</v>
      </c>
      <c r="B339" s="89" t="s">
        <v>1034</v>
      </c>
      <c r="C339" s="89" t="s">
        <v>1035</v>
      </c>
      <c r="D339" s="89" t="s">
        <v>1036</v>
      </c>
      <c r="E339" s="89" t="s">
        <v>8</v>
      </c>
    </row>
    <row r="340" spans="1:5" s="14" customFormat="1" ht="24.95" customHeight="1">
      <c r="A340" s="64">
        <v>335</v>
      </c>
      <c r="B340" s="89" t="s">
        <v>1037</v>
      </c>
      <c r="C340" s="89" t="s">
        <v>1038</v>
      </c>
      <c r="D340" s="89" t="s">
        <v>1039</v>
      </c>
      <c r="E340" s="89" t="s">
        <v>8</v>
      </c>
    </row>
    <row r="341" spans="1:5" s="18" customFormat="1" ht="24.95" customHeight="1">
      <c r="A341" s="89">
        <v>336</v>
      </c>
      <c r="B341" s="89" t="s">
        <v>1040</v>
      </c>
      <c r="C341" s="89" t="s">
        <v>1041</v>
      </c>
      <c r="D341" s="89" t="s">
        <v>1042</v>
      </c>
      <c r="E341" s="89" t="s">
        <v>8</v>
      </c>
    </row>
    <row r="342" spans="1:5" s="18" customFormat="1" ht="24.95" customHeight="1">
      <c r="A342" s="64">
        <v>337</v>
      </c>
      <c r="B342" s="89" t="s">
        <v>1043</v>
      </c>
      <c r="C342" s="89" t="s">
        <v>1044</v>
      </c>
      <c r="D342" s="89" t="s">
        <v>1045</v>
      </c>
      <c r="E342" s="89" t="s">
        <v>8</v>
      </c>
    </row>
    <row r="343" spans="1:5" s="18" customFormat="1" ht="24.95" customHeight="1">
      <c r="A343" s="89">
        <v>338</v>
      </c>
      <c r="B343" s="89" t="s">
        <v>1046</v>
      </c>
      <c r="C343" s="89" t="s">
        <v>1047</v>
      </c>
      <c r="D343" s="89" t="s">
        <v>1048</v>
      </c>
      <c r="E343" s="89" t="s">
        <v>8</v>
      </c>
    </row>
    <row r="344" spans="1:5" s="18" customFormat="1" ht="24.95" customHeight="1">
      <c r="A344" s="64">
        <v>339</v>
      </c>
      <c r="B344" s="89" t="s">
        <v>1049</v>
      </c>
      <c r="C344" s="89" t="s">
        <v>1047</v>
      </c>
      <c r="D344" s="89" t="s">
        <v>1050</v>
      </c>
      <c r="E344" s="89" t="s">
        <v>8</v>
      </c>
    </row>
    <row r="345" spans="1:5" s="18" customFormat="1" ht="24.95" customHeight="1">
      <c r="A345" s="89">
        <v>340</v>
      </c>
      <c r="B345" s="89" t="s">
        <v>1051</v>
      </c>
      <c r="C345" s="89" t="s">
        <v>1052</v>
      </c>
      <c r="D345" s="89" t="s">
        <v>1053</v>
      </c>
      <c r="E345" s="89" t="s">
        <v>8</v>
      </c>
    </row>
    <row r="346" spans="1:5" s="18" customFormat="1" ht="24.95" customHeight="1">
      <c r="A346" s="64">
        <v>341</v>
      </c>
      <c r="B346" s="89" t="s">
        <v>1054</v>
      </c>
      <c r="C346" s="89" t="s">
        <v>1047</v>
      </c>
      <c r="D346" s="89" t="s">
        <v>1055</v>
      </c>
      <c r="E346" s="89" t="s">
        <v>8</v>
      </c>
    </row>
    <row r="347" spans="1:5" s="18" customFormat="1" ht="24.95" customHeight="1">
      <c r="A347" s="89">
        <v>342</v>
      </c>
      <c r="B347" s="89" t="s">
        <v>1056</v>
      </c>
      <c r="C347" s="89" t="s">
        <v>1052</v>
      </c>
      <c r="D347" s="89" t="s">
        <v>1057</v>
      </c>
      <c r="E347" s="89" t="s">
        <v>8</v>
      </c>
    </row>
    <row r="348" spans="1:5" s="18" customFormat="1" ht="24.95" customHeight="1">
      <c r="A348" s="64">
        <v>343</v>
      </c>
      <c r="B348" s="89" t="s">
        <v>1058</v>
      </c>
      <c r="C348" s="89" t="s">
        <v>1059</v>
      </c>
      <c r="D348" s="89" t="s">
        <v>1060</v>
      </c>
      <c r="E348" s="89" t="s">
        <v>8</v>
      </c>
    </row>
    <row r="349" spans="1:5" s="18" customFormat="1" ht="24.95" customHeight="1">
      <c r="A349" s="89">
        <v>344</v>
      </c>
      <c r="B349" s="89" t="s">
        <v>1061</v>
      </c>
      <c r="C349" s="89" t="s">
        <v>1062</v>
      </c>
      <c r="D349" s="89" t="s">
        <v>1063</v>
      </c>
      <c r="E349" s="89" t="s">
        <v>8</v>
      </c>
    </row>
    <row r="350" spans="1:5" s="18" customFormat="1" ht="24.95" customHeight="1">
      <c r="A350" s="64">
        <v>345</v>
      </c>
      <c r="B350" s="89" t="s">
        <v>1065</v>
      </c>
      <c r="C350" s="89" t="s">
        <v>1066</v>
      </c>
      <c r="D350" s="89" t="s">
        <v>1067</v>
      </c>
      <c r="E350" s="89" t="s">
        <v>8</v>
      </c>
    </row>
    <row r="351" spans="1:5" s="18" customFormat="1" ht="24.95" customHeight="1">
      <c r="A351" s="89">
        <v>346</v>
      </c>
      <c r="B351" s="89" t="s">
        <v>1068</v>
      </c>
      <c r="C351" s="89" t="s">
        <v>1069</v>
      </c>
      <c r="D351" s="89" t="s">
        <v>1070</v>
      </c>
      <c r="E351" s="89" t="s">
        <v>8</v>
      </c>
    </row>
    <row r="352" spans="1:5" s="18" customFormat="1" ht="24.95" customHeight="1">
      <c r="A352" s="64">
        <v>347</v>
      </c>
      <c r="B352" s="89" t="s">
        <v>1071</v>
      </c>
      <c r="C352" s="89" t="s">
        <v>6802</v>
      </c>
      <c r="D352" s="89"/>
      <c r="E352" s="89" t="s">
        <v>8</v>
      </c>
    </row>
    <row r="353" spans="1:5" s="18" customFormat="1" ht="24.95" customHeight="1">
      <c r="A353" s="89">
        <v>348</v>
      </c>
      <c r="B353" s="89" t="s">
        <v>1072</v>
      </c>
      <c r="C353" s="89" t="s">
        <v>6803</v>
      </c>
      <c r="D353" s="89"/>
      <c r="E353" s="89" t="s">
        <v>8</v>
      </c>
    </row>
    <row r="354" spans="1:5" s="18" customFormat="1" ht="24.95" customHeight="1">
      <c r="A354" s="64">
        <v>349</v>
      </c>
      <c r="B354" s="89" t="s">
        <v>1073</v>
      </c>
      <c r="C354" s="89" t="s">
        <v>6803</v>
      </c>
      <c r="D354" s="89"/>
      <c r="E354" s="89" t="s">
        <v>8</v>
      </c>
    </row>
    <row r="355" spans="1:5" s="18" customFormat="1" ht="24.95" customHeight="1">
      <c r="A355" s="89">
        <v>350</v>
      </c>
      <c r="B355" s="89" t="s">
        <v>1074</v>
      </c>
      <c r="C355" s="89" t="s">
        <v>6804</v>
      </c>
      <c r="D355" s="89"/>
      <c r="E355" s="89" t="s">
        <v>8</v>
      </c>
    </row>
    <row r="356" spans="1:5" s="18" customFormat="1" ht="24.95" customHeight="1">
      <c r="A356" s="64">
        <v>351</v>
      </c>
      <c r="B356" s="89" t="s">
        <v>1075</v>
      </c>
      <c r="C356" s="89" t="s">
        <v>6805</v>
      </c>
      <c r="D356" s="89"/>
      <c r="E356" s="89" t="s">
        <v>8</v>
      </c>
    </row>
    <row r="357" spans="1:5" s="18" customFormat="1" ht="24.95" customHeight="1">
      <c r="A357" s="89">
        <v>352</v>
      </c>
      <c r="B357" s="89" t="s">
        <v>1076</v>
      </c>
      <c r="C357" s="89" t="s">
        <v>6806</v>
      </c>
      <c r="D357" s="89"/>
      <c r="E357" s="89" t="s">
        <v>8</v>
      </c>
    </row>
    <row r="358" spans="1:5" s="18" customFormat="1" ht="24.95" customHeight="1">
      <c r="A358" s="64">
        <v>353</v>
      </c>
      <c r="B358" s="89" t="s">
        <v>1078</v>
      </c>
      <c r="C358" s="89" t="s">
        <v>6807</v>
      </c>
      <c r="D358" s="89"/>
      <c r="E358" s="89" t="s">
        <v>8</v>
      </c>
    </row>
    <row r="359" spans="1:5" s="18" customFormat="1" ht="24.95" customHeight="1">
      <c r="A359" s="89">
        <v>354</v>
      </c>
      <c r="B359" s="89" t="s">
        <v>1079</v>
      </c>
      <c r="C359" s="89" t="s">
        <v>6808</v>
      </c>
      <c r="D359" s="89"/>
      <c r="E359" s="89" t="s">
        <v>8</v>
      </c>
    </row>
    <row r="360" spans="1:5" s="18" customFormat="1" ht="24.95" customHeight="1">
      <c r="A360" s="64">
        <v>355</v>
      </c>
      <c r="B360" s="89" t="s">
        <v>1079</v>
      </c>
      <c r="C360" s="89" t="s">
        <v>6808</v>
      </c>
      <c r="D360" s="89"/>
      <c r="E360" s="89" t="s">
        <v>391</v>
      </c>
    </row>
    <row r="361" spans="1:5" s="18" customFormat="1" ht="24.95" customHeight="1">
      <c r="A361" s="89">
        <v>356</v>
      </c>
      <c r="B361" s="89" t="s">
        <v>1081</v>
      </c>
      <c r="C361" s="89" t="s">
        <v>6809</v>
      </c>
      <c r="D361" s="89"/>
      <c r="E361" s="89" t="s">
        <v>8</v>
      </c>
    </row>
    <row r="362" spans="1:5" s="18" customFormat="1" ht="24.95" customHeight="1">
      <c r="A362" s="64">
        <v>357</v>
      </c>
      <c r="B362" s="89" t="s">
        <v>1082</v>
      </c>
      <c r="C362" s="89" t="s">
        <v>6810</v>
      </c>
      <c r="D362" s="89"/>
      <c r="E362" s="89" t="s">
        <v>8</v>
      </c>
    </row>
    <row r="363" spans="1:5" s="18" customFormat="1" ht="24.95" customHeight="1">
      <c r="A363" s="89">
        <v>358</v>
      </c>
      <c r="B363" s="89" t="s">
        <v>1084</v>
      </c>
      <c r="C363" s="89" t="s">
        <v>6811</v>
      </c>
      <c r="D363" s="89"/>
      <c r="E363" s="89" t="s">
        <v>8</v>
      </c>
    </row>
    <row r="364" spans="1:5" s="18" customFormat="1" ht="24.95" customHeight="1">
      <c r="A364" s="64">
        <v>359</v>
      </c>
      <c r="B364" s="89" t="s">
        <v>1085</v>
      </c>
      <c r="C364" s="89" t="s">
        <v>7028</v>
      </c>
      <c r="D364" s="89"/>
      <c r="E364" s="89" t="s">
        <v>8</v>
      </c>
    </row>
    <row r="365" spans="1:5" s="18" customFormat="1" ht="24.95" customHeight="1">
      <c r="A365" s="89">
        <v>360</v>
      </c>
      <c r="B365" s="89" t="s">
        <v>1074</v>
      </c>
      <c r="C365" s="89" t="s">
        <v>6805</v>
      </c>
      <c r="D365" s="89"/>
      <c r="E365" s="89" t="s">
        <v>580</v>
      </c>
    </row>
    <row r="366" spans="1:5" s="18" customFormat="1" ht="24.95" customHeight="1">
      <c r="A366" s="64">
        <v>361</v>
      </c>
      <c r="B366" s="89" t="s">
        <v>1086</v>
      </c>
      <c r="C366" s="89" t="s">
        <v>7029</v>
      </c>
      <c r="D366" s="89"/>
      <c r="E366" s="89" t="s">
        <v>8</v>
      </c>
    </row>
    <row r="367" spans="1:5" s="18" customFormat="1" ht="24.95" customHeight="1">
      <c r="A367" s="89">
        <v>362</v>
      </c>
      <c r="B367" s="89" t="s">
        <v>1087</v>
      </c>
      <c r="C367" s="89" t="s">
        <v>7030</v>
      </c>
      <c r="D367" s="89"/>
      <c r="E367" s="89" t="s">
        <v>8</v>
      </c>
    </row>
    <row r="368" spans="1:5" s="18" customFormat="1" ht="24.95" customHeight="1">
      <c r="A368" s="64">
        <v>363</v>
      </c>
      <c r="B368" s="89" t="s">
        <v>4413</v>
      </c>
      <c r="C368" s="89" t="s">
        <v>7031</v>
      </c>
      <c r="D368" s="89" t="s">
        <v>4414</v>
      </c>
      <c r="E368" s="89" t="s">
        <v>8</v>
      </c>
    </row>
    <row r="369" spans="1:5" s="18" customFormat="1" ht="24.95" customHeight="1">
      <c r="A369" s="89">
        <v>364</v>
      </c>
      <c r="B369" s="89" t="s">
        <v>4413</v>
      </c>
      <c r="C369" s="89" t="s">
        <v>7031</v>
      </c>
      <c r="D369" s="89" t="s">
        <v>4414</v>
      </c>
      <c r="E369" s="89" t="s">
        <v>580</v>
      </c>
    </row>
    <row r="370" spans="1:5" s="18" customFormat="1" ht="24.95" customHeight="1">
      <c r="A370" s="64">
        <v>365</v>
      </c>
      <c r="B370" s="89" t="s">
        <v>2073</v>
      </c>
      <c r="C370" s="89" t="s">
        <v>7031</v>
      </c>
      <c r="D370" s="89" t="s">
        <v>4415</v>
      </c>
      <c r="E370" s="89" t="s">
        <v>8</v>
      </c>
    </row>
    <row r="371" spans="1:5" s="18" customFormat="1" ht="24.95" customHeight="1">
      <c r="A371" s="89">
        <v>366</v>
      </c>
      <c r="B371" s="89" t="s">
        <v>2073</v>
      </c>
      <c r="C371" s="89" t="s">
        <v>7031</v>
      </c>
      <c r="D371" s="89" t="s">
        <v>4415</v>
      </c>
      <c r="E371" s="89" t="s">
        <v>580</v>
      </c>
    </row>
    <row r="372" spans="1:5" s="18" customFormat="1" ht="24.95" customHeight="1">
      <c r="A372" s="64">
        <v>367</v>
      </c>
      <c r="B372" s="89" t="s">
        <v>1088</v>
      </c>
      <c r="C372" s="89" t="s">
        <v>1089</v>
      </c>
      <c r="D372" s="89" t="s">
        <v>1090</v>
      </c>
      <c r="E372" s="89" t="s">
        <v>8</v>
      </c>
    </row>
    <row r="373" spans="1:5" s="18" customFormat="1" ht="24.95" customHeight="1">
      <c r="A373" s="89">
        <v>368</v>
      </c>
      <c r="B373" s="89" t="s">
        <v>1091</v>
      </c>
      <c r="C373" s="89" t="s">
        <v>1092</v>
      </c>
      <c r="D373" s="89" t="s">
        <v>1093</v>
      </c>
      <c r="E373" s="89" t="s">
        <v>8</v>
      </c>
    </row>
    <row r="374" spans="1:5" s="18" customFormat="1" ht="24.95" customHeight="1">
      <c r="A374" s="64">
        <v>369</v>
      </c>
      <c r="B374" s="89" t="s">
        <v>1094</v>
      </c>
      <c r="C374" s="89" t="s">
        <v>1095</v>
      </c>
      <c r="D374" s="89" t="s">
        <v>1096</v>
      </c>
      <c r="E374" s="89" t="s">
        <v>8</v>
      </c>
    </row>
    <row r="375" spans="1:5" s="18" customFormat="1" ht="24.95" customHeight="1">
      <c r="A375" s="89">
        <v>370</v>
      </c>
      <c r="B375" s="89" t="s">
        <v>1091</v>
      </c>
      <c r="C375" s="89" t="s">
        <v>1092</v>
      </c>
      <c r="D375" s="89" t="s">
        <v>1093</v>
      </c>
      <c r="E375" s="89" t="s">
        <v>580</v>
      </c>
    </row>
    <row r="376" spans="1:5" s="14" customFormat="1" ht="24.95" customHeight="1">
      <c r="A376" s="64">
        <v>371</v>
      </c>
      <c r="B376" s="90" t="s">
        <v>1097</v>
      </c>
      <c r="C376" s="90" t="s">
        <v>1098</v>
      </c>
      <c r="D376" s="90"/>
      <c r="E376" s="89" t="s">
        <v>8</v>
      </c>
    </row>
    <row r="377" spans="1:5" s="18" customFormat="1" ht="24.95" customHeight="1">
      <c r="A377" s="89">
        <v>372</v>
      </c>
      <c r="B377" s="90" t="s">
        <v>1099</v>
      </c>
      <c r="C377" s="90" t="s">
        <v>1100</v>
      </c>
      <c r="D377" s="90" t="s">
        <v>1101</v>
      </c>
      <c r="E377" s="89" t="s">
        <v>8</v>
      </c>
    </row>
    <row r="378" spans="1:5" s="18" customFormat="1" ht="24.95" customHeight="1">
      <c r="A378" s="64">
        <v>373</v>
      </c>
      <c r="B378" s="90" t="s">
        <v>1102</v>
      </c>
      <c r="C378" s="90" t="s">
        <v>1103</v>
      </c>
      <c r="D378" s="90" t="s">
        <v>1104</v>
      </c>
      <c r="E378" s="89" t="s">
        <v>8</v>
      </c>
    </row>
    <row r="379" spans="1:5" s="18" customFormat="1" ht="24.95" customHeight="1">
      <c r="A379" s="89">
        <v>374</v>
      </c>
      <c r="B379" s="90" t="s">
        <v>1105</v>
      </c>
      <c r="C379" s="90" t="s">
        <v>1106</v>
      </c>
      <c r="D379" s="90" t="s">
        <v>1107</v>
      </c>
      <c r="E379" s="89" t="s">
        <v>391</v>
      </c>
    </row>
    <row r="380" spans="1:5" s="18" customFormat="1" ht="24.95" customHeight="1">
      <c r="A380" s="64">
        <v>375</v>
      </c>
      <c r="B380" s="90" t="s">
        <v>1108</v>
      </c>
      <c r="C380" s="90" t="s">
        <v>1109</v>
      </c>
      <c r="D380" s="90" t="s">
        <v>1110</v>
      </c>
      <c r="E380" s="89" t="s">
        <v>391</v>
      </c>
    </row>
    <row r="381" spans="1:5" s="18" customFormat="1" ht="24.95" customHeight="1">
      <c r="A381" s="89">
        <v>376</v>
      </c>
      <c r="B381" s="89" t="s">
        <v>812</v>
      </c>
      <c r="C381" s="89" t="s">
        <v>7032</v>
      </c>
      <c r="D381" s="89"/>
      <c r="E381" s="89" t="s">
        <v>391</v>
      </c>
    </row>
    <row r="382" spans="1:5" s="18" customFormat="1" ht="24.95" customHeight="1">
      <c r="A382" s="64">
        <v>377</v>
      </c>
      <c r="B382" s="89" t="s">
        <v>1111</v>
      </c>
      <c r="C382" s="89" t="s">
        <v>7033</v>
      </c>
      <c r="D382" s="89"/>
      <c r="E382" s="89" t="s">
        <v>391</v>
      </c>
    </row>
    <row r="383" spans="1:5" s="18" customFormat="1" ht="24.95" customHeight="1">
      <c r="A383" s="89">
        <v>378</v>
      </c>
      <c r="B383" s="89" t="s">
        <v>1112</v>
      </c>
      <c r="C383" s="89" t="s">
        <v>1113</v>
      </c>
      <c r="D383" s="89" t="s">
        <v>7034</v>
      </c>
      <c r="E383" s="89" t="s">
        <v>8</v>
      </c>
    </row>
    <row r="384" spans="1:5" s="18" customFormat="1" ht="24.95" customHeight="1">
      <c r="A384" s="64">
        <v>379</v>
      </c>
      <c r="B384" s="89" t="s">
        <v>1112</v>
      </c>
      <c r="C384" s="89" t="s">
        <v>1113</v>
      </c>
      <c r="D384" s="89" t="s">
        <v>7034</v>
      </c>
      <c r="E384" s="89" t="s">
        <v>580</v>
      </c>
    </row>
    <row r="385" spans="1:5" s="18" customFormat="1" ht="24.95" customHeight="1">
      <c r="A385" s="89">
        <v>380</v>
      </c>
      <c r="B385" s="89" t="s">
        <v>1112</v>
      </c>
      <c r="C385" s="89" t="s">
        <v>1113</v>
      </c>
      <c r="D385" s="89" t="s">
        <v>7034</v>
      </c>
      <c r="E385" s="89" t="s">
        <v>391</v>
      </c>
    </row>
    <row r="386" spans="1:5" s="18" customFormat="1" ht="24.95" customHeight="1">
      <c r="A386" s="64">
        <v>381</v>
      </c>
      <c r="B386" s="89" t="s">
        <v>1114</v>
      </c>
      <c r="C386" s="89" t="s">
        <v>1115</v>
      </c>
      <c r="D386" s="89" t="s">
        <v>7035</v>
      </c>
      <c r="E386" s="89" t="s">
        <v>8</v>
      </c>
    </row>
    <row r="387" spans="1:5" s="18" customFormat="1" ht="24.95" customHeight="1">
      <c r="A387" s="89">
        <v>382</v>
      </c>
      <c r="B387" s="89" t="s">
        <v>1116</v>
      </c>
      <c r="C387" s="89" t="s">
        <v>1117</v>
      </c>
      <c r="D387" s="89" t="s">
        <v>7036</v>
      </c>
      <c r="E387" s="89" t="s">
        <v>8</v>
      </c>
    </row>
    <row r="388" spans="1:5" s="14" customFormat="1" ht="24.95" customHeight="1">
      <c r="A388" s="64">
        <v>383</v>
      </c>
      <c r="B388" s="154" t="s">
        <v>845</v>
      </c>
      <c r="C388" s="89" t="s">
        <v>846</v>
      </c>
      <c r="D388" s="89" t="s">
        <v>7037</v>
      </c>
      <c r="E388" s="89" t="s">
        <v>391</v>
      </c>
    </row>
    <row r="389" spans="1:5" s="18" customFormat="1" ht="24.95" customHeight="1">
      <c r="A389" s="89">
        <v>384</v>
      </c>
      <c r="B389" s="89" t="s">
        <v>1118</v>
      </c>
      <c r="C389" s="89" t="s">
        <v>1119</v>
      </c>
      <c r="D389" s="89" t="s">
        <v>7038</v>
      </c>
      <c r="E389" s="89" t="s">
        <v>8</v>
      </c>
    </row>
    <row r="390" spans="1:5" s="18" customFormat="1" ht="24.95" customHeight="1">
      <c r="A390" s="64">
        <v>385</v>
      </c>
      <c r="B390" s="154" t="s">
        <v>1120</v>
      </c>
      <c r="C390" s="89" t="s">
        <v>1121</v>
      </c>
      <c r="D390" s="89" t="s">
        <v>7039</v>
      </c>
      <c r="E390" s="89" t="s">
        <v>8</v>
      </c>
    </row>
    <row r="391" spans="1:5" s="14" customFormat="1" ht="24.95" customHeight="1">
      <c r="A391" s="89">
        <v>386</v>
      </c>
      <c r="B391" s="89" t="s">
        <v>1122</v>
      </c>
      <c r="C391" s="89" t="s">
        <v>1123</v>
      </c>
      <c r="D391" s="89" t="s">
        <v>7040</v>
      </c>
      <c r="E391" s="89" t="s">
        <v>8</v>
      </c>
    </row>
    <row r="392" spans="1:5" s="18" customFormat="1" ht="24.95" customHeight="1">
      <c r="A392" s="64">
        <v>387</v>
      </c>
      <c r="B392" s="89" t="s">
        <v>4416</v>
      </c>
      <c r="C392" s="89" t="s">
        <v>4417</v>
      </c>
      <c r="D392" s="89"/>
      <c r="E392" s="89" t="s">
        <v>8</v>
      </c>
    </row>
    <row r="393" spans="1:5" s="20" customFormat="1" ht="24.95" customHeight="1">
      <c r="A393" s="89">
        <v>388</v>
      </c>
      <c r="B393" s="88" t="s">
        <v>1677</v>
      </c>
      <c r="C393" s="88" t="s">
        <v>7041</v>
      </c>
      <c r="D393" s="88"/>
      <c r="E393" s="88" t="s">
        <v>8</v>
      </c>
    </row>
    <row r="394" spans="1:5" s="20" customFormat="1" ht="24.95" customHeight="1">
      <c r="A394" s="64">
        <v>389</v>
      </c>
      <c r="B394" s="88" t="s">
        <v>1678</v>
      </c>
      <c r="C394" s="88" t="s">
        <v>7042</v>
      </c>
      <c r="D394" s="88"/>
      <c r="E394" s="88" t="s">
        <v>8</v>
      </c>
    </row>
    <row r="395" spans="1:5" s="20" customFormat="1" ht="24.95" customHeight="1">
      <c r="A395" s="89">
        <v>390</v>
      </c>
      <c r="B395" s="88" t="s">
        <v>1679</v>
      </c>
      <c r="C395" s="88" t="s">
        <v>7043</v>
      </c>
      <c r="D395" s="88"/>
      <c r="E395" s="88" t="s">
        <v>8</v>
      </c>
    </row>
    <row r="396" spans="1:5" s="20" customFormat="1" ht="24.95" customHeight="1">
      <c r="A396" s="64">
        <v>391</v>
      </c>
      <c r="B396" s="88" t="s">
        <v>1680</v>
      </c>
      <c r="C396" s="88" t="s">
        <v>7044</v>
      </c>
      <c r="D396" s="88"/>
      <c r="E396" s="88" t="s">
        <v>8</v>
      </c>
    </row>
    <row r="397" spans="1:5" s="20" customFormat="1" ht="24.95" customHeight="1">
      <c r="A397" s="89">
        <v>392</v>
      </c>
      <c r="B397" s="89" t="s">
        <v>1681</v>
      </c>
      <c r="C397" s="89" t="s">
        <v>7045</v>
      </c>
      <c r="D397" s="89" t="s">
        <v>1682</v>
      </c>
      <c r="E397" s="89" t="s">
        <v>8</v>
      </c>
    </row>
    <row r="398" spans="1:5" s="20" customFormat="1" ht="24.95" customHeight="1">
      <c r="A398" s="64">
        <v>393</v>
      </c>
      <c r="B398" s="89" t="s">
        <v>1683</v>
      </c>
      <c r="C398" s="89" t="s">
        <v>7046</v>
      </c>
      <c r="D398" s="89" t="s">
        <v>1684</v>
      </c>
      <c r="E398" s="89" t="s">
        <v>8</v>
      </c>
    </row>
    <row r="399" spans="1:5" s="20" customFormat="1" ht="24.95" customHeight="1">
      <c r="A399" s="89">
        <v>394</v>
      </c>
      <c r="B399" s="89" t="s">
        <v>1685</v>
      </c>
      <c r="C399" s="89" t="s">
        <v>7047</v>
      </c>
      <c r="D399" s="89" t="s">
        <v>1686</v>
      </c>
      <c r="E399" s="89" t="s">
        <v>8</v>
      </c>
    </row>
    <row r="400" spans="1:5" s="20" customFormat="1" ht="24.95" customHeight="1">
      <c r="A400" s="64">
        <v>395</v>
      </c>
      <c r="B400" s="89" t="s">
        <v>1687</v>
      </c>
      <c r="C400" s="89" t="s">
        <v>7048</v>
      </c>
      <c r="D400" s="89" t="s">
        <v>1688</v>
      </c>
      <c r="E400" s="89" t="s">
        <v>8</v>
      </c>
    </row>
    <row r="401" spans="1:5" s="20" customFormat="1" ht="24.95" customHeight="1">
      <c r="A401" s="89">
        <v>396</v>
      </c>
      <c r="B401" s="89" t="s">
        <v>1689</v>
      </c>
      <c r="C401" s="89" t="s">
        <v>7049</v>
      </c>
      <c r="D401" s="89" t="s">
        <v>1690</v>
      </c>
      <c r="E401" s="89" t="s">
        <v>8</v>
      </c>
    </row>
    <row r="402" spans="1:5" s="20" customFormat="1" ht="24.95" customHeight="1">
      <c r="A402" s="64">
        <v>397</v>
      </c>
      <c r="B402" s="89" t="s">
        <v>1691</v>
      </c>
      <c r="C402" s="89" t="s">
        <v>7050</v>
      </c>
      <c r="D402" s="89" t="s">
        <v>1692</v>
      </c>
      <c r="E402" s="89" t="s">
        <v>8</v>
      </c>
    </row>
    <row r="403" spans="1:5" s="20" customFormat="1" ht="24.95" customHeight="1">
      <c r="A403" s="89">
        <v>398</v>
      </c>
      <c r="B403" s="89" t="s">
        <v>1693</v>
      </c>
      <c r="C403" s="89" t="s">
        <v>7051</v>
      </c>
      <c r="D403" s="89" t="s">
        <v>1694</v>
      </c>
      <c r="E403" s="89" t="s">
        <v>8</v>
      </c>
    </row>
    <row r="404" spans="1:5" s="20" customFormat="1" ht="24.95" customHeight="1">
      <c r="A404" s="64">
        <v>399</v>
      </c>
      <c r="B404" s="89" t="s">
        <v>1695</v>
      </c>
      <c r="C404" s="89" t="s">
        <v>7052</v>
      </c>
      <c r="D404" s="89" t="s">
        <v>1696</v>
      </c>
      <c r="E404" s="89" t="s">
        <v>8</v>
      </c>
    </row>
    <row r="405" spans="1:5" s="20" customFormat="1" ht="24.95" customHeight="1">
      <c r="A405" s="89">
        <v>400</v>
      </c>
      <c r="B405" s="89" t="s">
        <v>1697</v>
      </c>
      <c r="C405" s="89" t="s">
        <v>7053</v>
      </c>
      <c r="D405" s="89" t="s">
        <v>1698</v>
      </c>
      <c r="E405" s="89" t="s">
        <v>8</v>
      </c>
    </row>
    <row r="406" spans="1:5" s="20" customFormat="1" ht="24.95" customHeight="1">
      <c r="A406" s="64">
        <v>401</v>
      </c>
      <c r="B406" s="89" t="s">
        <v>1699</v>
      </c>
      <c r="C406" s="89" t="s">
        <v>7054</v>
      </c>
      <c r="D406" s="89" t="s">
        <v>1700</v>
      </c>
      <c r="E406" s="89" t="s">
        <v>8</v>
      </c>
    </row>
    <row r="407" spans="1:5" s="20" customFormat="1" ht="24.95" customHeight="1">
      <c r="A407" s="89">
        <v>402</v>
      </c>
      <c r="B407" s="89" t="s">
        <v>1390</v>
      </c>
      <c r="C407" s="89" t="s">
        <v>7055</v>
      </c>
      <c r="D407" s="89" t="s">
        <v>1701</v>
      </c>
      <c r="E407" s="90" t="s">
        <v>391</v>
      </c>
    </row>
    <row r="408" spans="1:5" s="20" customFormat="1" ht="24.95" customHeight="1">
      <c r="A408" s="64">
        <v>403</v>
      </c>
      <c r="B408" s="89" t="s">
        <v>1702</v>
      </c>
      <c r="C408" s="89" t="s">
        <v>7056</v>
      </c>
      <c r="D408" s="89" t="s">
        <v>1432</v>
      </c>
      <c r="E408" s="90" t="s">
        <v>391</v>
      </c>
    </row>
    <row r="409" spans="1:5" s="20" customFormat="1" ht="24.95" customHeight="1">
      <c r="A409" s="89">
        <v>404</v>
      </c>
      <c r="B409" s="89" t="s">
        <v>1417</v>
      </c>
      <c r="C409" s="89" t="s">
        <v>7057</v>
      </c>
      <c r="D409" s="89" t="s">
        <v>1418</v>
      </c>
      <c r="E409" s="90" t="s">
        <v>391</v>
      </c>
    </row>
    <row r="410" spans="1:5" s="20" customFormat="1" ht="24.95" customHeight="1">
      <c r="A410" s="64">
        <v>405</v>
      </c>
      <c r="B410" s="89" t="s">
        <v>1703</v>
      </c>
      <c r="C410" s="89" t="s">
        <v>7058</v>
      </c>
      <c r="D410" s="89" t="s">
        <v>1704</v>
      </c>
      <c r="E410" s="90" t="s">
        <v>391</v>
      </c>
    </row>
    <row r="411" spans="1:5" s="20" customFormat="1" ht="24.95" customHeight="1">
      <c r="A411" s="89">
        <v>406</v>
      </c>
      <c r="B411" s="89" t="s">
        <v>1705</v>
      </c>
      <c r="C411" s="89" t="s">
        <v>7059</v>
      </c>
      <c r="D411" s="89" t="s">
        <v>1706</v>
      </c>
      <c r="E411" s="90" t="s">
        <v>391</v>
      </c>
    </row>
    <row r="412" spans="1:5" s="20" customFormat="1" ht="24.95" customHeight="1">
      <c r="A412" s="64">
        <v>407</v>
      </c>
      <c r="B412" s="89" t="s">
        <v>1707</v>
      </c>
      <c r="C412" s="89" t="s">
        <v>7060</v>
      </c>
      <c r="D412" s="89" t="s">
        <v>1387</v>
      </c>
      <c r="E412" s="90" t="s">
        <v>391</v>
      </c>
    </row>
    <row r="413" spans="1:5" s="20" customFormat="1" ht="24.95" customHeight="1">
      <c r="A413" s="89">
        <v>408</v>
      </c>
      <c r="B413" s="89" t="s">
        <v>1458</v>
      </c>
      <c r="C413" s="89" t="s">
        <v>7061</v>
      </c>
      <c r="D413" s="89" t="s">
        <v>1459</v>
      </c>
      <c r="E413" s="90" t="s">
        <v>391</v>
      </c>
    </row>
    <row r="414" spans="1:5" s="20" customFormat="1" ht="24.95" customHeight="1">
      <c r="A414" s="64">
        <v>409</v>
      </c>
      <c r="B414" s="89" t="s">
        <v>1708</v>
      </c>
      <c r="C414" s="89" t="s">
        <v>7062</v>
      </c>
      <c r="D414" s="89" t="s">
        <v>1709</v>
      </c>
      <c r="E414" s="90" t="s">
        <v>391</v>
      </c>
    </row>
    <row r="415" spans="1:5" s="20" customFormat="1" ht="24.95" customHeight="1">
      <c r="A415" s="89">
        <v>410</v>
      </c>
      <c r="B415" s="89" t="s">
        <v>1710</v>
      </c>
      <c r="C415" s="89" t="s">
        <v>7063</v>
      </c>
      <c r="D415" s="89" t="s">
        <v>1452</v>
      </c>
      <c r="E415" s="90" t="s">
        <v>391</v>
      </c>
    </row>
    <row r="416" spans="1:5" s="20" customFormat="1" ht="24.95" customHeight="1">
      <c r="A416" s="64">
        <v>411</v>
      </c>
      <c r="B416" s="89" t="s">
        <v>1711</v>
      </c>
      <c r="C416" s="89" t="s">
        <v>7064</v>
      </c>
      <c r="D416" s="89" t="s">
        <v>1712</v>
      </c>
      <c r="E416" s="90" t="s">
        <v>391</v>
      </c>
    </row>
    <row r="417" spans="1:5" s="20" customFormat="1" ht="24.95" customHeight="1">
      <c r="A417" s="89">
        <v>412</v>
      </c>
      <c r="B417" s="89" t="s">
        <v>1435</v>
      </c>
      <c r="C417" s="90" t="s">
        <v>7065</v>
      </c>
      <c r="D417" s="89"/>
      <c r="E417" s="90" t="s">
        <v>391</v>
      </c>
    </row>
    <row r="418" spans="1:5" s="20" customFormat="1" ht="24.95" customHeight="1">
      <c r="A418" s="64">
        <v>413</v>
      </c>
      <c r="B418" s="89" t="s">
        <v>1390</v>
      </c>
      <c r="C418" s="89" t="s">
        <v>7055</v>
      </c>
      <c r="D418" s="89" t="s">
        <v>1701</v>
      </c>
      <c r="E418" s="90" t="s">
        <v>391</v>
      </c>
    </row>
    <row r="419" spans="1:5" s="20" customFormat="1" ht="24.95" customHeight="1">
      <c r="A419" s="89">
        <v>414</v>
      </c>
      <c r="B419" s="88" t="s">
        <v>1481</v>
      </c>
      <c r="C419" s="88" t="s">
        <v>7066</v>
      </c>
      <c r="D419" s="88"/>
      <c r="E419" s="88" t="s">
        <v>8</v>
      </c>
    </row>
    <row r="420" spans="1:5" s="20" customFormat="1" ht="24.95" customHeight="1">
      <c r="A420" s="64">
        <v>415</v>
      </c>
      <c r="B420" s="88" t="s">
        <v>1713</v>
      </c>
      <c r="C420" s="88" t="s">
        <v>6812</v>
      </c>
      <c r="D420" s="88"/>
      <c r="E420" s="88" t="s">
        <v>8</v>
      </c>
    </row>
    <row r="421" spans="1:5" s="20" customFormat="1" ht="24.95" customHeight="1">
      <c r="A421" s="89">
        <v>416</v>
      </c>
      <c r="B421" s="88" t="s">
        <v>1714</v>
      </c>
      <c r="C421" s="88" t="s">
        <v>6813</v>
      </c>
      <c r="D421" s="88"/>
      <c r="E421" s="88" t="s">
        <v>8</v>
      </c>
    </row>
    <row r="422" spans="1:5" s="20" customFormat="1" ht="24.95" customHeight="1">
      <c r="A422" s="64">
        <v>417</v>
      </c>
      <c r="B422" s="88" t="s">
        <v>1715</v>
      </c>
      <c r="C422" s="88" t="s">
        <v>6814</v>
      </c>
      <c r="D422" s="88"/>
      <c r="E422" s="89" t="s">
        <v>391</v>
      </c>
    </row>
    <row r="423" spans="1:5" s="20" customFormat="1" ht="24.95" customHeight="1">
      <c r="A423" s="89">
        <v>418</v>
      </c>
      <c r="B423" s="88" t="s">
        <v>1716</v>
      </c>
      <c r="C423" s="88" t="s">
        <v>6815</v>
      </c>
      <c r="D423" s="88"/>
      <c r="E423" s="89" t="s">
        <v>8</v>
      </c>
    </row>
    <row r="424" spans="1:5" s="20" customFormat="1" ht="24.95" customHeight="1">
      <c r="A424" s="64">
        <v>419</v>
      </c>
      <c r="B424" s="88" t="s">
        <v>1717</v>
      </c>
      <c r="C424" s="88" t="s">
        <v>6816</v>
      </c>
      <c r="D424" s="88"/>
      <c r="E424" s="89" t="s">
        <v>8</v>
      </c>
    </row>
    <row r="425" spans="1:5" s="20" customFormat="1" ht="24.95" customHeight="1">
      <c r="A425" s="89">
        <v>420</v>
      </c>
      <c r="B425" s="88" t="s">
        <v>1718</v>
      </c>
      <c r="C425" s="88" t="s">
        <v>6817</v>
      </c>
      <c r="D425" s="88"/>
      <c r="E425" s="89" t="s">
        <v>8</v>
      </c>
    </row>
    <row r="426" spans="1:5" s="20" customFormat="1" ht="24.95" customHeight="1">
      <c r="A426" s="64">
        <v>421</v>
      </c>
      <c r="B426" s="88" t="s">
        <v>1535</v>
      </c>
      <c r="C426" s="88" t="s">
        <v>6818</v>
      </c>
      <c r="D426" s="88"/>
      <c r="E426" s="89" t="s">
        <v>391</v>
      </c>
    </row>
    <row r="427" spans="1:5" s="20" customFormat="1" ht="24.95" customHeight="1">
      <c r="A427" s="89">
        <v>422</v>
      </c>
      <c r="B427" s="88" t="s">
        <v>1719</v>
      </c>
      <c r="C427" s="88" t="s">
        <v>6819</v>
      </c>
      <c r="D427" s="88"/>
      <c r="E427" s="89" t="s">
        <v>8</v>
      </c>
    </row>
    <row r="428" spans="1:5" s="20" customFormat="1" ht="24.95" customHeight="1">
      <c r="A428" s="64">
        <v>423</v>
      </c>
      <c r="B428" s="89" t="s">
        <v>1721</v>
      </c>
      <c r="C428" s="89" t="s">
        <v>6820</v>
      </c>
      <c r="D428" s="89" t="s">
        <v>1722</v>
      </c>
      <c r="E428" s="89" t="s">
        <v>8</v>
      </c>
    </row>
    <row r="429" spans="1:5" s="20" customFormat="1" ht="24.95" customHeight="1">
      <c r="A429" s="89">
        <v>424</v>
      </c>
      <c r="B429" s="89" t="s">
        <v>1721</v>
      </c>
      <c r="C429" s="89" t="s">
        <v>6820</v>
      </c>
      <c r="D429" s="89" t="s">
        <v>1722</v>
      </c>
      <c r="E429" s="89" t="s">
        <v>6821</v>
      </c>
    </row>
    <row r="430" spans="1:5" s="20" customFormat="1" ht="24.95" customHeight="1">
      <c r="A430" s="64">
        <v>425</v>
      </c>
      <c r="B430" s="89" t="s">
        <v>1721</v>
      </c>
      <c r="C430" s="89" t="s">
        <v>6820</v>
      </c>
      <c r="D430" s="89" t="s">
        <v>1722</v>
      </c>
      <c r="E430" s="89" t="s">
        <v>391</v>
      </c>
    </row>
    <row r="431" spans="1:5" s="20" customFormat="1" ht="24.95" customHeight="1">
      <c r="A431" s="89">
        <v>426</v>
      </c>
      <c r="B431" s="89" t="s">
        <v>1723</v>
      </c>
      <c r="C431" s="89" t="s">
        <v>6822</v>
      </c>
      <c r="D431" s="89" t="s">
        <v>1724</v>
      </c>
      <c r="E431" s="89" t="s">
        <v>8</v>
      </c>
    </row>
    <row r="432" spans="1:5" s="20" customFormat="1" ht="24.95" customHeight="1">
      <c r="A432" s="64">
        <v>427</v>
      </c>
      <c r="B432" s="89" t="s">
        <v>1725</v>
      </c>
      <c r="C432" s="89" t="s">
        <v>6823</v>
      </c>
      <c r="D432" s="89" t="s">
        <v>1726</v>
      </c>
      <c r="E432" s="89" t="s">
        <v>8</v>
      </c>
    </row>
    <row r="433" spans="1:5" s="20" customFormat="1" ht="24.95" customHeight="1">
      <c r="A433" s="89">
        <v>428</v>
      </c>
      <c r="B433" s="89" t="s">
        <v>1727</v>
      </c>
      <c r="C433" s="89" t="s">
        <v>6824</v>
      </c>
      <c r="D433" s="89" t="s">
        <v>1728</v>
      </c>
      <c r="E433" s="89" t="s">
        <v>8</v>
      </c>
    </row>
    <row r="434" spans="1:5" s="20" customFormat="1" ht="24.95" customHeight="1">
      <c r="A434" s="64">
        <v>429</v>
      </c>
      <c r="B434" s="89" t="s">
        <v>1729</v>
      </c>
      <c r="C434" s="89" t="s">
        <v>6825</v>
      </c>
      <c r="D434" s="89" t="s">
        <v>1730</v>
      </c>
      <c r="E434" s="89" t="s">
        <v>391</v>
      </c>
    </row>
    <row r="435" spans="1:5" s="20" customFormat="1" ht="24.95" customHeight="1">
      <c r="A435" s="89">
        <v>430</v>
      </c>
      <c r="B435" s="89" t="s">
        <v>1731</v>
      </c>
      <c r="C435" s="89" t="s">
        <v>6826</v>
      </c>
      <c r="D435" s="89" t="s">
        <v>1732</v>
      </c>
      <c r="E435" s="89" t="s">
        <v>8</v>
      </c>
    </row>
    <row r="436" spans="1:5" s="20" customFormat="1" ht="24.95" customHeight="1">
      <c r="A436" s="64">
        <v>431</v>
      </c>
      <c r="B436" s="89" t="s">
        <v>1733</v>
      </c>
      <c r="C436" s="89" t="s">
        <v>6827</v>
      </c>
      <c r="D436" s="89" t="s">
        <v>1734</v>
      </c>
      <c r="E436" s="89" t="s">
        <v>8</v>
      </c>
    </row>
    <row r="437" spans="1:5" s="20" customFormat="1" ht="24.95" customHeight="1">
      <c r="A437" s="89">
        <v>432</v>
      </c>
      <c r="B437" s="88" t="s">
        <v>1735</v>
      </c>
      <c r="C437" s="88" t="s">
        <v>6828</v>
      </c>
      <c r="D437" s="88"/>
      <c r="E437" s="88" t="s">
        <v>8</v>
      </c>
    </row>
    <row r="438" spans="1:5" s="20" customFormat="1" ht="24.95" customHeight="1">
      <c r="A438" s="64">
        <v>433</v>
      </c>
      <c r="B438" s="88" t="s">
        <v>1736</v>
      </c>
      <c r="C438" s="88" t="s">
        <v>6829</v>
      </c>
      <c r="D438" s="88"/>
      <c r="E438" s="88" t="s">
        <v>6821</v>
      </c>
    </row>
    <row r="439" spans="1:5" s="20" customFormat="1" ht="24.95" customHeight="1">
      <c r="A439" s="89">
        <v>434</v>
      </c>
      <c r="B439" s="92" t="s">
        <v>1737</v>
      </c>
      <c r="C439" s="93" t="s">
        <v>6830</v>
      </c>
      <c r="D439" s="94"/>
      <c r="E439" s="143" t="s">
        <v>8</v>
      </c>
    </row>
    <row r="440" spans="1:5" s="20" customFormat="1" ht="24.95" customHeight="1">
      <c r="A440" s="64">
        <v>435</v>
      </c>
      <c r="B440" s="92" t="s">
        <v>1583</v>
      </c>
      <c r="C440" s="93" t="s">
        <v>6831</v>
      </c>
      <c r="D440" s="94"/>
      <c r="E440" s="22" t="s">
        <v>391</v>
      </c>
    </row>
    <row r="441" spans="1:5" s="20" customFormat="1" ht="24.95" customHeight="1">
      <c r="A441" s="89">
        <v>436</v>
      </c>
      <c r="B441" s="92" t="s">
        <v>1738</v>
      </c>
      <c r="C441" s="93" t="s">
        <v>6832</v>
      </c>
      <c r="D441" s="94"/>
      <c r="E441" s="22" t="s">
        <v>8</v>
      </c>
    </row>
    <row r="442" spans="1:5" s="20" customFormat="1" ht="24.95" customHeight="1">
      <c r="A442" s="64">
        <v>437</v>
      </c>
      <c r="B442" s="92" t="s">
        <v>1739</v>
      </c>
      <c r="C442" s="95" t="s">
        <v>6833</v>
      </c>
      <c r="D442" s="96" t="s">
        <v>1740</v>
      </c>
      <c r="E442" s="22" t="s">
        <v>391</v>
      </c>
    </row>
    <row r="443" spans="1:5" s="20" customFormat="1" ht="24.95" customHeight="1">
      <c r="A443" s="89">
        <v>438</v>
      </c>
      <c r="B443" s="92" t="s">
        <v>1741</v>
      </c>
      <c r="C443" s="95" t="s">
        <v>6834</v>
      </c>
      <c r="D443" s="96" t="s">
        <v>1742</v>
      </c>
      <c r="E443" s="143" t="s">
        <v>8</v>
      </c>
    </row>
    <row r="444" spans="1:5" s="20" customFormat="1" ht="24.95" customHeight="1">
      <c r="A444" s="64">
        <v>439</v>
      </c>
      <c r="B444" s="92" t="s">
        <v>1743</v>
      </c>
      <c r="C444" s="95" t="s">
        <v>6835</v>
      </c>
      <c r="D444" s="96"/>
      <c r="E444" s="143" t="s">
        <v>8</v>
      </c>
    </row>
    <row r="445" spans="1:5" s="20" customFormat="1" ht="24.95" customHeight="1">
      <c r="A445" s="89">
        <v>440</v>
      </c>
      <c r="B445" s="117" t="s">
        <v>1604</v>
      </c>
      <c r="C445" s="117" t="s">
        <v>6836</v>
      </c>
      <c r="D445" s="117"/>
      <c r="E445" s="117" t="s">
        <v>6837</v>
      </c>
    </row>
    <row r="446" spans="1:5" s="20" customFormat="1" ht="24.95" customHeight="1">
      <c r="A446" s="64">
        <v>441</v>
      </c>
      <c r="B446" s="117" t="s">
        <v>1744</v>
      </c>
      <c r="C446" s="117" t="s">
        <v>6838</v>
      </c>
      <c r="D446" s="117"/>
      <c r="E446" s="117" t="s">
        <v>6837</v>
      </c>
    </row>
    <row r="447" spans="1:5" s="20" customFormat="1" ht="24.95" customHeight="1">
      <c r="A447" s="89">
        <v>442</v>
      </c>
      <c r="B447" s="117" t="s">
        <v>1745</v>
      </c>
      <c r="C447" s="117" t="s">
        <v>6839</v>
      </c>
      <c r="D447" s="117"/>
      <c r="E447" s="117" t="s">
        <v>6840</v>
      </c>
    </row>
    <row r="448" spans="1:5" s="20" customFormat="1" ht="24.95" customHeight="1">
      <c r="A448" s="64">
        <v>443</v>
      </c>
      <c r="B448" s="88" t="s">
        <v>1746</v>
      </c>
      <c r="C448" s="88" t="s">
        <v>6841</v>
      </c>
      <c r="D448" s="88"/>
      <c r="E448" s="117" t="s">
        <v>6837</v>
      </c>
    </row>
    <row r="449" spans="1:5" s="20" customFormat="1" ht="24.95" customHeight="1">
      <c r="A449" s="89">
        <v>444</v>
      </c>
      <c r="B449" s="88" t="s">
        <v>1617</v>
      </c>
      <c r="C449" s="88" t="s">
        <v>6842</v>
      </c>
      <c r="D449" s="88"/>
      <c r="E449" s="88" t="s">
        <v>391</v>
      </c>
    </row>
    <row r="450" spans="1:5" s="20" customFormat="1" ht="24.95" customHeight="1">
      <c r="A450" s="64">
        <v>445</v>
      </c>
      <c r="B450" s="88" t="s">
        <v>1621</v>
      </c>
      <c r="C450" s="88" t="s">
        <v>6843</v>
      </c>
      <c r="D450" s="88"/>
      <c r="E450" s="88" t="s">
        <v>391</v>
      </c>
    </row>
    <row r="451" spans="1:5" s="20" customFormat="1" ht="24.95" customHeight="1">
      <c r="A451" s="89">
        <v>446</v>
      </c>
      <c r="B451" s="88" t="s">
        <v>1624</v>
      </c>
      <c r="C451" s="88" t="s">
        <v>6844</v>
      </c>
      <c r="D451" s="88"/>
      <c r="E451" s="88" t="s">
        <v>8</v>
      </c>
    </row>
    <row r="452" spans="1:5" s="20" customFormat="1" ht="24.95" customHeight="1">
      <c r="A452" s="64">
        <v>447</v>
      </c>
      <c r="B452" s="88" t="s">
        <v>1620</v>
      </c>
      <c r="C452" s="88" t="s">
        <v>6845</v>
      </c>
      <c r="D452" s="88"/>
      <c r="E452" s="88" t="s">
        <v>391</v>
      </c>
    </row>
    <row r="453" spans="1:5" s="20" customFormat="1" ht="24.95" customHeight="1">
      <c r="A453" s="89">
        <v>448</v>
      </c>
      <c r="B453" s="88" t="s">
        <v>1747</v>
      </c>
      <c r="C453" s="88" t="s">
        <v>6846</v>
      </c>
      <c r="D453" s="88"/>
      <c r="E453" s="88" t="s">
        <v>8</v>
      </c>
    </row>
    <row r="454" spans="1:5" s="20" customFormat="1" ht="24.95" customHeight="1">
      <c r="A454" s="64">
        <v>449</v>
      </c>
      <c r="B454" s="88" t="s">
        <v>1748</v>
      </c>
      <c r="C454" s="88" t="s">
        <v>6847</v>
      </c>
      <c r="D454" s="88"/>
      <c r="E454" s="88" t="s">
        <v>391</v>
      </c>
    </row>
    <row r="455" spans="1:5" s="20" customFormat="1" ht="24.95" customHeight="1">
      <c r="A455" s="89">
        <v>450</v>
      </c>
      <c r="B455" s="88" t="s">
        <v>1627</v>
      </c>
      <c r="C455" s="88" t="s">
        <v>6848</v>
      </c>
      <c r="D455" s="88"/>
      <c r="E455" s="88" t="s">
        <v>391</v>
      </c>
    </row>
    <row r="456" spans="1:5" s="20" customFormat="1" ht="24.95" customHeight="1">
      <c r="A456" s="64">
        <v>451</v>
      </c>
      <c r="B456" s="88" t="s">
        <v>1749</v>
      </c>
      <c r="C456" s="88" t="s">
        <v>6849</v>
      </c>
      <c r="D456" s="88"/>
      <c r="E456" s="88" t="s">
        <v>8</v>
      </c>
    </row>
    <row r="457" spans="1:5" s="20" customFormat="1" ht="24.95" customHeight="1">
      <c r="A457" s="89">
        <v>452</v>
      </c>
      <c r="B457" s="88" t="s">
        <v>1750</v>
      </c>
      <c r="C457" s="88" t="s">
        <v>6850</v>
      </c>
      <c r="D457" s="88"/>
      <c r="E457" s="88" t="s">
        <v>8</v>
      </c>
    </row>
    <row r="458" spans="1:5" s="20" customFormat="1" ht="24.95" customHeight="1">
      <c r="A458" s="64">
        <v>453</v>
      </c>
      <c r="B458" s="88" t="s">
        <v>1751</v>
      </c>
      <c r="C458" s="88" t="s">
        <v>6851</v>
      </c>
      <c r="D458" s="88"/>
      <c r="E458" s="88" t="s">
        <v>8</v>
      </c>
    </row>
    <row r="459" spans="1:5" s="20" customFormat="1" ht="24.95" customHeight="1">
      <c r="A459" s="89">
        <v>454</v>
      </c>
      <c r="B459" s="88" t="s">
        <v>1752</v>
      </c>
      <c r="C459" s="88" t="s">
        <v>6852</v>
      </c>
      <c r="D459" s="88"/>
      <c r="E459" s="88" t="s">
        <v>391</v>
      </c>
    </row>
    <row r="460" spans="1:5" s="20" customFormat="1" ht="24.95" customHeight="1">
      <c r="A460" s="64">
        <v>455</v>
      </c>
      <c r="B460" s="88" t="s">
        <v>1753</v>
      </c>
      <c r="C460" s="88" t="s">
        <v>6853</v>
      </c>
      <c r="D460" s="88"/>
      <c r="E460" s="88" t="s">
        <v>391</v>
      </c>
    </row>
    <row r="461" spans="1:5" s="20" customFormat="1" ht="24.95" customHeight="1">
      <c r="A461" s="89">
        <v>456</v>
      </c>
      <c r="B461" s="89" t="s">
        <v>1636</v>
      </c>
      <c r="C461" s="89" t="s">
        <v>1637</v>
      </c>
      <c r="D461" s="89" t="s">
        <v>1638</v>
      </c>
      <c r="E461" s="89" t="s">
        <v>391</v>
      </c>
    </row>
    <row r="462" spans="1:5" s="20" customFormat="1" ht="24.95" customHeight="1">
      <c r="A462" s="64">
        <v>457</v>
      </c>
      <c r="B462" s="89" t="s">
        <v>1633</v>
      </c>
      <c r="C462" s="89" t="s">
        <v>1634</v>
      </c>
      <c r="D462" s="89" t="s">
        <v>1635</v>
      </c>
      <c r="E462" s="89" t="s">
        <v>391</v>
      </c>
    </row>
    <row r="463" spans="1:5" s="20" customFormat="1" ht="24.95" customHeight="1">
      <c r="A463" s="89">
        <v>458</v>
      </c>
      <c r="B463" s="89" t="s">
        <v>1754</v>
      </c>
      <c r="C463" s="89" t="s">
        <v>1755</v>
      </c>
      <c r="D463" s="89" t="s">
        <v>1756</v>
      </c>
      <c r="E463" s="89" t="s">
        <v>391</v>
      </c>
    </row>
    <row r="464" spans="1:5" s="20" customFormat="1" ht="24.95" customHeight="1">
      <c r="A464" s="64">
        <v>459</v>
      </c>
      <c r="B464" s="89" t="s">
        <v>1757</v>
      </c>
      <c r="C464" s="89" t="s">
        <v>1758</v>
      </c>
      <c r="D464" s="89" t="s">
        <v>1759</v>
      </c>
      <c r="E464" s="89" t="s">
        <v>8</v>
      </c>
    </row>
    <row r="465" spans="1:5" s="20" customFormat="1" ht="24.95" customHeight="1">
      <c r="A465" s="89">
        <v>460</v>
      </c>
      <c r="B465" s="88" t="s">
        <v>1760</v>
      </c>
      <c r="C465" s="88" t="s">
        <v>1761</v>
      </c>
      <c r="D465" s="88" t="s">
        <v>1762</v>
      </c>
      <c r="E465" s="89" t="s">
        <v>391</v>
      </c>
    </row>
    <row r="466" spans="1:5" s="20" customFormat="1" ht="24.95" customHeight="1">
      <c r="A466" s="64">
        <v>461</v>
      </c>
      <c r="B466" s="88" t="s">
        <v>1763</v>
      </c>
      <c r="C466" s="88" t="s">
        <v>6854</v>
      </c>
      <c r="D466" s="88"/>
      <c r="E466" s="88" t="s">
        <v>8</v>
      </c>
    </row>
    <row r="467" spans="1:5" s="20" customFormat="1" ht="24.95" customHeight="1">
      <c r="A467" s="89">
        <v>462</v>
      </c>
      <c r="B467" s="88" t="s">
        <v>1764</v>
      </c>
      <c r="C467" s="88" t="s">
        <v>6855</v>
      </c>
      <c r="D467" s="88" t="s">
        <v>1765</v>
      </c>
      <c r="E467" s="88" t="s">
        <v>8</v>
      </c>
    </row>
    <row r="468" spans="1:5" s="20" customFormat="1" ht="24.95" customHeight="1">
      <c r="A468" s="64">
        <v>463</v>
      </c>
      <c r="B468" s="88" t="s">
        <v>1766</v>
      </c>
      <c r="C468" s="88" t="s">
        <v>6856</v>
      </c>
      <c r="D468" s="88"/>
      <c r="E468" s="88" t="s">
        <v>8</v>
      </c>
    </row>
    <row r="469" spans="1:5" s="20" customFormat="1" ht="24.95" customHeight="1">
      <c r="A469" s="89">
        <v>464</v>
      </c>
      <c r="B469" s="88" t="s">
        <v>1657</v>
      </c>
      <c r="C469" s="88" t="s">
        <v>6857</v>
      </c>
      <c r="D469" s="88"/>
      <c r="E469" s="88" t="s">
        <v>391</v>
      </c>
    </row>
    <row r="470" spans="1:5" s="20" customFormat="1" ht="24.95" customHeight="1">
      <c r="A470" s="64">
        <v>465</v>
      </c>
      <c r="B470" s="88" t="s">
        <v>1767</v>
      </c>
      <c r="C470" s="88" t="s">
        <v>6858</v>
      </c>
      <c r="D470" s="88"/>
      <c r="E470" s="88" t="s">
        <v>8</v>
      </c>
    </row>
    <row r="471" spans="1:5" s="20" customFormat="1" ht="24.95" customHeight="1">
      <c r="A471" s="89">
        <v>466</v>
      </c>
      <c r="B471" s="88" t="s">
        <v>1768</v>
      </c>
      <c r="C471" s="88" t="s">
        <v>6859</v>
      </c>
      <c r="D471" s="88"/>
      <c r="E471" s="88" t="s">
        <v>8</v>
      </c>
    </row>
    <row r="472" spans="1:5" s="20" customFormat="1" ht="24.95" customHeight="1">
      <c r="A472" s="64">
        <v>467</v>
      </c>
      <c r="B472" s="88" t="s">
        <v>1768</v>
      </c>
      <c r="C472" s="88" t="s">
        <v>6859</v>
      </c>
      <c r="D472" s="88"/>
      <c r="E472" s="89" t="s">
        <v>6821</v>
      </c>
    </row>
    <row r="473" spans="1:5" s="20" customFormat="1" ht="24.95" customHeight="1">
      <c r="A473" s="89">
        <v>468</v>
      </c>
      <c r="B473" s="89" t="s">
        <v>1770</v>
      </c>
      <c r="C473" s="89" t="s">
        <v>6860</v>
      </c>
      <c r="D473" s="89"/>
      <c r="E473" s="89" t="s">
        <v>391</v>
      </c>
    </row>
    <row r="474" spans="1:5" s="20" customFormat="1" ht="24.95" customHeight="1">
      <c r="A474" s="64">
        <v>469</v>
      </c>
      <c r="B474" s="89" t="s">
        <v>1771</v>
      </c>
      <c r="C474" s="89" t="s">
        <v>6861</v>
      </c>
      <c r="D474" s="89" t="s">
        <v>1772</v>
      </c>
      <c r="E474" s="89" t="s">
        <v>391</v>
      </c>
    </row>
    <row r="475" spans="1:5" s="20" customFormat="1" ht="24.95" customHeight="1">
      <c r="A475" s="89">
        <v>470</v>
      </c>
      <c r="B475" s="89" t="s">
        <v>1771</v>
      </c>
      <c r="C475" s="89" t="s">
        <v>6861</v>
      </c>
      <c r="D475" s="89" t="s">
        <v>1772</v>
      </c>
      <c r="E475" s="89" t="s">
        <v>8</v>
      </c>
    </row>
    <row r="476" spans="1:5" s="20" customFormat="1" ht="24.95" customHeight="1">
      <c r="A476" s="64">
        <v>471</v>
      </c>
      <c r="B476" s="89" t="s">
        <v>1771</v>
      </c>
      <c r="C476" s="89" t="s">
        <v>6861</v>
      </c>
      <c r="D476" s="89" t="s">
        <v>1772</v>
      </c>
      <c r="E476" s="89" t="s">
        <v>6821</v>
      </c>
    </row>
    <row r="477" spans="1:5" s="20" customFormat="1" ht="24.95" customHeight="1">
      <c r="A477" s="89">
        <v>472</v>
      </c>
      <c r="B477" s="89" t="s">
        <v>1773</v>
      </c>
      <c r="C477" s="89" t="s">
        <v>6862</v>
      </c>
      <c r="D477" s="89" t="s">
        <v>1774</v>
      </c>
      <c r="E477" s="89" t="s">
        <v>8</v>
      </c>
    </row>
    <row r="478" spans="1:5" s="20" customFormat="1" ht="24.95" customHeight="1">
      <c r="A478" s="64">
        <v>473</v>
      </c>
      <c r="B478" s="89" t="s">
        <v>1773</v>
      </c>
      <c r="C478" s="89" t="s">
        <v>6862</v>
      </c>
      <c r="D478" s="89" t="s">
        <v>1774</v>
      </c>
      <c r="E478" s="89" t="s">
        <v>6821</v>
      </c>
    </row>
    <row r="479" spans="1:5" s="20" customFormat="1" ht="24.95" customHeight="1">
      <c r="A479" s="89">
        <v>474</v>
      </c>
      <c r="B479" s="89" t="s">
        <v>1669</v>
      </c>
      <c r="C479" s="89" t="s">
        <v>6863</v>
      </c>
      <c r="D479" s="89" t="s">
        <v>1670</v>
      </c>
      <c r="E479" s="89" t="s">
        <v>391</v>
      </c>
    </row>
    <row r="480" spans="1:5" s="20" customFormat="1" ht="24.95" customHeight="1">
      <c r="A480" s="64">
        <v>475</v>
      </c>
      <c r="B480" s="89" t="s">
        <v>1775</v>
      </c>
      <c r="C480" s="89" t="s">
        <v>6864</v>
      </c>
      <c r="D480" s="89" t="s">
        <v>1776</v>
      </c>
      <c r="E480" s="89" t="s">
        <v>8</v>
      </c>
    </row>
    <row r="481" spans="1:5" s="20" customFormat="1" ht="24.95" customHeight="1">
      <c r="A481" s="89">
        <v>476</v>
      </c>
      <c r="B481" s="89" t="s">
        <v>1777</v>
      </c>
      <c r="C481" s="89" t="s">
        <v>6865</v>
      </c>
      <c r="D481" s="89" t="s">
        <v>1778</v>
      </c>
      <c r="E481" s="89" t="s">
        <v>8</v>
      </c>
    </row>
    <row r="482" spans="1:5" s="1" customFormat="1" ht="24.95" customHeight="1">
      <c r="A482" s="64">
        <v>477</v>
      </c>
      <c r="B482" s="88" t="s">
        <v>318</v>
      </c>
      <c r="C482" s="88" t="s">
        <v>3994</v>
      </c>
      <c r="D482" s="88" t="s">
        <v>319</v>
      </c>
      <c r="E482" s="88" t="s">
        <v>8</v>
      </c>
    </row>
    <row r="483" spans="1:5" s="1" customFormat="1" ht="24.95" customHeight="1">
      <c r="A483" s="89">
        <v>478</v>
      </c>
      <c r="B483" s="88" t="s">
        <v>320</v>
      </c>
      <c r="C483" s="88" t="s">
        <v>3995</v>
      </c>
      <c r="D483" s="88" t="s">
        <v>321</v>
      </c>
      <c r="E483" s="88" t="s">
        <v>8</v>
      </c>
    </row>
    <row r="484" spans="1:5" s="1" customFormat="1" ht="24.95" customHeight="1">
      <c r="A484" s="64">
        <v>479</v>
      </c>
      <c r="B484" s="88" t="s">
        <v>322</v>
      </c>
      <c r="C484" s="88" t="s">
        <v>3996</v>
      </c>
      <c r="D484" s="88" t="s">
        <v>253</v>
      </c>
      <c r="E484" s="88" t="s">
        <v>391</v>
      </c>
    </row>
    <row r="485" spans="1:5" s="1" customFormat="1" ht="24.95" customHeight="1">
      <c r="A485" s="89">
        <v>480</v>
      </c>
      <c r="B485" s="88" t="s">
        <v>257</v>
      </c>
      <c r="C485" s="88" t="s">
        <v>3997</v>
      </c>
      <c r="D485" s="88" t="s">
        <v>258</v>
      </c>
      <c r="E485" s="88" t="s">
        <v>391</v>
      </c>
    </row>
    <row r="486" spans="1:5" s="1" customFormat="1" ht="24.95" customHeight="1">
      <c r="A486" s="64">
        <v>481</v>
      </c>
      <c r="B486" s="88" t="s">
        <v>267</v>
      </c>
      <c r="C486" s="88" t="s">
        <v>3998</v>
      </c>
      <c r="D486" s="88" t="s">
        <v>268</v>
      </c>
      <c r="E486" s="88" t="s">
        <v>8</v>
      </c>
    </row>
    <row r="487" spans="1:5" s="1" customFormat="1" ht="24.95" customHeight="1">
      <c r="A487" s="89">
        <v>482</v>
      </c>
      <c r="B487" s="88" t="s">
        <v>323</v>
      </c>
      <c r="C487" s="88" t="s">
        <v>3999</v>
      </c>
      <c r="D487" s="88" t="s">
        <v>324</v>
      </c>
      <c r="E487" s="88" t="s">
        <v>8</v>
      </c>
    </row>
    <row r="488" spans="1:5" s="1" customFormat="1" ht="24.95" customHeight="1">
      <c r="A488" s="64">
        <v>483</v>
      </c>
      <c r="B488" s="88" t="s">
        <v>325</v>
      </c>
      <c r="C488" s="88" t="s">
        <v>4000</v>
      </c>
      <c r="D488" s="88" t="s">
        <v>326</v>
      </c>
      <c r="E488" s="88" t="s">
        <v>391</v>
      </c>
    </row>
    <row r="489" spans="1:5" s="1" customFormat="1" ht="24.95" customHeight="1">
      <c r="A489" s="89">
        <v>484</v>
      </c>
      <c r="B489" s="88" t="s">
        <v>327</v>
      </c>
      <c r="C489" s="88" t="s">
        <v>4001</v>
      </c>
      <c r="D489" s="88" t="s">
        <v>328</v>
      </c>
      <c r="E489" s="88" t="s">
        <v>8</v>
      </c>
    </row>
    <row r="490" spans="1:5" s="1" customFormat="1" ht="24.95" customHeight="1">
      <c r="A490" s="64">
        <v>485</v>
      </c>
      <c r="B490" s="88" t="s">
        <v>329</v>
      </c>
      <c r="C490" s="88" t="s">
        <v>4002</v>
      </c>
      <c r="D490" s="88" t="s">
        <v>330</v>
      </c>
      <c r="E490" s="88" t="s">
        <v>8</v>
      </c>
    </row>
    <row r="491" spans="1:5" s="1" customFormat="1" ht="24.95" customHeight="1">
      <c r="A491" s="89">
        <v>486</v>
      </c>
      <c r="B491" s="88" t="s">
        <v>331</v>
      </c>
      <c r="C491" s="88" t="s">
        <v>4003</v>
      </c>
      <c r="D491" s="88" t="s">
        <v>332</v>
      </c>
      <c r="E491" s="88" t="s">
        <v>391</v>
      </c>
    </row>
    <row r="492" spans="1:5" s="1" customFormat="1" ht="24.95" customHeight="1">
      <c r="A492" s="64">
        <v>487</v>
      </c>
      <c r="B492" s="88" t="s">
        <v>333</v>
      </c>
      <c r="C492" s="88" t="s">
        <v>4004</v>
      </c>
      <c r="D492" s="88" t="s">
        <v>334</v>
      </c>
      <c r="E492" s="88" t="s">
        <v>8</v>
      </c>
    </row>
    <row r="493" spans="1:5" s="1" customFormat="1" ht="24.95" customHeight="1">
      <c r="A493" s="89">
        <v>488</v>
      </c>
      <c r="B493" s="88" t="s">
        <v>335</v>
      </c>
      <c r="C493" s="88" t="s">
        <v>4005</v>
      </c>
      <c r="D493" s="88" t="s">
        <v>336</v>
      </c>
      <c r="E493" s="88" t="s">
        <v>8</v>
      </c>
    </row>
    <row r="494" spans="1:5" s="1" customFormat="1" ht="24.95" customHeight="1">
      <c r="A494" s="64">
        <v>489</v>
      </c>
      <c r="B494" s="88" t="s">
        <v>337</v>
      </c>
      <c r="C494" s="88" t="s">
        <v>4006</v>
      </c>
      <c r="D494" s="88" t="s">
        <v>338</v>
      </c>
      <c r="E494" s="88" t="s">
        <v>8</v>
      </c>
    </row>
    <row r="495" spans="1:5" s="1" customFormat="1" ht="24.95" customHeight="1">
      <c r="A495" s="89">
        <v>490</v>
      </c>
      <c r="B495" s="89" t="s">
        <v>4007</v>
      </c>
      <c r="C495" s="89" t="s">
        <v>4008</v>
      </c>
      <c r="D495" s="89" t="s">
        <v>6866</v>
      </c>
      <c r="E495" s="89" t="s">
        <v>8</v>
      </c>
    </row>
    <row r="496" spans="1:5" s="1" customFormat="1" ht="24.95" customHeight="1">
      <c r="A496" s="64">
        <v>491</v>
      </c>
      <c r="B496" s="89" t="s">
        <v>4009</v>
      </c>
      <c r="C496" s="89" t="s">
        <v>4010</v>
      </c>
      <c r="D496" s="89" t="s">
        <v>316</v>
      </c>
      <c r="E496" s="89" t="s">
        <v>8</v>
      </c>
    </row>
    <row r="497" spans="1:5" s="1" customFormat="1" ht="24.95" customHeight="1">
      <c r="A497" s="89">
        <v>492</v>
      </c>
      <c r="B497" s="89" t="s">
        <v>4009</v>
      </c>
      <c r="C497" s="89" t="s">
        <v>4010</v>
      </c>
      <c r="D497" s="89" t="s">
        <v>316</v>
      </c>
      <c r="E497" s="89" t="s">
        <v>391</v>
      </c>
    </row>
    <row r="498" spans="1:5" s="1" customFormat="1" ht="24.95" customHeight="1">
      <c r="A498" s="64">
        <v>493</v>
      </c>
      <c r="B498" s="88" t="s">
        <v>339</v>
      </c>
      <c r="C498" s="88" t="s">
        <v>4011</v>
      </c>
      <c r="D498" s="88" t="s">
        <v>340</v>
      </c>
      <c r="E498" s="88" t="s">
        <v>391</v>
      </c>
    </row>
    <row r="499" spans="1:5" s="1" customFormat="1" ht="24.95" customHeight="1">
      <c r="A499" s="89">
        <v>494</v>
      </c>
      <c r="B499" s="88" t="s">
        <v>4012</v>
      </c>
      <c r="C499" s="137" t="s">
        <v>4013</v>
      </c>
      <c r="D499" s="88" t="s">
        <v>4014</v>
      </c>
      <c r="E499" s="88" t="s">
        <v>6840</v>
      </c>
    </row>
    <row r="500" spans="1:5" s="1" customFormat="1" ht="24.95" customHeight="1">
      <c r="A500" s="64">
        <v>495</v>
      </c>
      <c r="B500" s="88" t="s">
        <v>4015</v>
      </c>
      <c r="C500" s="137" t="s">
        <v>4016</v>
      </c>
      <c r="D500" s="88" t="s">
        <v>4017</v>
      </c>
      <c r="E500" s="88" t="s">
        <v>6840</v>
      </c>
    </row>
    <row r="501" spans="1:5" s="1" customFormat="1" ht="24.95" customHeight="1">
      <c r="A501" s="89">
        <v>496</v>
      </c>
      <c r="B501" s="89" t="s">
        <v>4018</v>
      </c>
      <c r="C501" s="89" t="s">
        <v>4019</v>
      </c>
      <c r="D501" s="89"/>
      <c r="E501" s="89" t="s">
        <v>8</v>
      </c>
    </row>
    <row r="502" spans="1:5" s="1" customFormat="1" ht="24.95" customHeight="1">
      <c r="A502" s="64">
        <v>497</v>
      </c>
      <c r="B502" s="90" t="s">
        <v>4020</v>
      </c>
      <c r="C502" s="90" t="s">
        <v>4021</v>
      </c>
      <c r="D502" s="90"/>
      <c r="E502" s="89" t="s">
        <v>8</v>
      </c>
    </row>
    <row r="503" spans="1:5" s="1" customFormat="1" ht="24.95" customHeight="1">
      <c r="A503" s="89">
        <v>498</v>
      </c>
      <c r="B503" s="90" t="s">
        <v>4022</v>
      </c>
      <c r="C503" s="90" t="s">
        <v>4023</v>
      </c>
      <c r="D503" s="90"/>
      <c r="E503" s="89" t="s">
        <v>8</v>
      </c>
    </row>
    <row r="504" spans="1:5" s="1" customFormat="1" ht="24.95" customHeight="1">
      <c r="A504" s="64">
        <v>499</v>
      </c>
      <c r="B504" s="90" t="s">
        <v>4024</v>
      </c>
      <c r="C504" s="90" t="s">
        <v>4025</v>
      </c>
      <c r="D504" s="90"/>
      <c r="E504" s="89" t="s">
        <v>8</v>
      </c>
    </row>
    <row r="505" spans="1:5" s="1" customFormat="1" ht="24.95" customHeight="1">
      <c r="A505" s="89">
        <v>500</v>
      </c>
      <c r="B505" s="90" t="s">
        <v>3071</v>
      </c>
      <c r="C505" s="90" t="s">
        <v>4026</v>
      </c>
      <c r="D505" s="90"/>
      <c r="E505" s="89" t="s">
        <v>8</v>
      </c>
    </row>
    <row r="506" spans="1:5" s="1" customFormat="1" ht="24.95" customHeight="1">
      <c r="A506" s="64">
        <v>501</v>
      </c>
      <c r="B506" s="90" t="s">
        <v>238</v>
      </c>
      <c r="C506" s="90" t="s">
        <v>239</v>
      </c>
      <c r="D506" s="90"/>
      <c r="E506" s="89" t="s">
        <v>391</v>
      </c>
    </row>
    <row r="507" spans="1:5" s="1" customFormat="1" ht="24.95" customHeight="1">
      <c r="A507" s="89">
        <v>502</v>
      </c>
      <c r="B507" s="88" t="s">
        <v>4029</v>
      </c>
      <c r="C507" s="88" t="s">
        <v>341</v>
      </c>
      <c r="D507" s="88" t="s">
        <v>4030</v>
      </c>
      <c r="E507" s="88" t="s">
        <v>8</v>
      </c>
    </row>
    <row r="508" spans="1:5" s="1" customFormat="1" ht="24.95" customHeight="1">
      <c r="A508" s="64">
        <v>503</v>
      </c>
      <c r="B508" s="82" t="s">
        <v>4031</v>
      </c>
      <c r="C508" s="82" t="s">
        <v>4032</v>
      </c>
      <c r="D508" s="82" t="s">
        <v>6867</v>
      </c>
      <c r="E508" s="82" t="s">
        <v>8</v>
      </c>
    </row>
    <row r="509" spans="1:5" s="1" customFormat="1" ht="24.95" customHeight="1">
      <c r="A509" s="89">
        <v>504</v>
      </c>
      <c r="B509" s="89" t="s">
        <v>4033</v>
      </c>
      <c r="C509" s="89" t="s">
        <v>4034</v>
      </c>
      <c r="D509" s="89" t="s">
        <v>4035</v>
      </c>
      <c r="E509" s="89" t="s">
        <v>8</v>
      </c>
    </row>
    <row r="510" spans="1:5" s="1" customFormat="1" ht="24.95" customHeight="1">
      <c r="A510" s="64">
        <v>505</v>
      </c>
      <c r="B510" s="89" t="s">
        <v>342</v>
      </c>
      <c r="C510" s="89" t="s">
        <v>343</v>
      </c>
      <c r="D510" s="89" t="s">
        <v>344</v>
      </c>
      <c r="E510" s="89" t="s">
        <v>8</v>
      </c>
    </row>
    <row r="511" spans="1:5" s="1" customFormat="1" ht="24.95" customHeight="1">
      <c r="A511" s="89">
        <v>506</v>
      </c>
      <c r="B511" s="136" t="s">
        <v>3393</v>
      </c>
      <c r="C511" s="88" t="s">
        <v>6868</v>
      </c>
      <c r="D511" s="137"/>
      <c r="E511" s="88" t="s">
        <v>8</v>
      </c>
    </row>
    <row r="512" spans="1:5" s="1" customFormat="1" ht="24.95" customHeight="1">
      <c r="A512" s="64">
        <v>507</v>
      </c>
      <c r="B512" s="88" t="s">
        <v>4036</v>
      </c>
      <c r="C512" s="88" t="s">
        <v>6869</v>
      </c>
      <c r="D512" s="137"/>
      <c r="E512" s="88" t="s">
        <v>8</v>
      </c>
    </row>
    <row r="513" spans="1:5" s="1" customFormat="1" ht="24.95" customHeight="1">
      <c r="A513" s="89">
        <v>508</v>
      </c>
      <c r="B513" s="88" t="s">
        <v>4037</v>
      </c>
      <c r="C513" s="88" t="s">
        <v>6870</v>
      </c>
      <c r="D513" s="137"/>
      <c r="E513" s="88" t="s">
        <v>8</v>
      </c>
    </row>
    <row r="514" spans="1:5" s="1" customFormat="1" ht="24.95" customHeight="1">
      <c r="A514" s="64">
        <v>509</v>
      </c>
      <c r="B514" s="88" t="s">
        <v>4039</v>
      </c>
      <c r="C514" s="88" t="s">
        <v>6871</v>
      </c>
      <c r="D514" s="137"/>
      <c r="E514" s="88" t="s">
        <v>391</v>
      </c>
    </row>
    <row r="515" spans="1:5" s="1" customFormat="1" ht="24.95" customHeight="1">
      <c r="A515" s="89">
        <v>510</v>
      </c>
      <c r="B515" s="88" t="s">
        <v>4040</v>
      </c>
      <c r="C515" s="88" t="s">
        <v>6872</v>
      </c>
      <c r="D515" s="137"/>
      <c r="E515" s="88" t="s">
        <v>391</v>
      </c>
    </row>
    <row r="516" spans="1:5" s="1" customFormat="1" ht="24.95" customHeight="1">
      <c r="A516" s="64">
        <v>511</v>
      </c>
      <c r="B516" s="88" t="s">
        <v>4041</v>
      </c>
      <c r="C516" s="88" t="s">
        <v>6873</v>
      </c>
      <c r="D516" s="137"/>
      <c r="E516" s="88" t="s">
        <v>391</v>
      </c>
    </row>
    <row r="517" spans="1:5" s="1" customFormat="1" ht="24.95" customHeight="1">
      <c r="A517" s="89">
        <v>512</v>
      </c>
      <c r="B517" s="88" t="s">
        <v>4042</v>
      </c>
      <c r="C517" s="88" t="s">
        <v>6874</v>
      </c>
      <c r="D517" s="137"/>
      <c r="E517" s="88" t="s">
        <v>391</v>
      </c>
    </row>
    <row r="518" spans="1:5" s="1" customFormat="1" ht="24.95" customHeight="1">
      <c r="A518" s="64">
        <v>513</v>
      </c>
      <c r="B518" s="88" t="s">
        <v>4043</v>
      </c>
      <c r="C518" s="88" t="s">
        <v>6875</v>
      </c>
      <c r="D518" s="137"/>
      <c r="E518" s="88" t="s">
        <v>391</v>
      </c>
    </row>
    <row r="519" spans="1:5" s="101" customFormat="1" ht="24.95" customHeight="1">
      <c r="A519" s="89">
        <v>514</v>
      </c>
      <c r="B519" s="117" t="s">
        <v>4044</v>
      </c>
      <c r="C519" s="117" t="s">
        <v>4045</v>
      </c>
      <c r="D519" s="198"/>
      <c r="E519" s="117" t="s">
        <v>391</v>
      </c>
    </row>
    <row r="520" spans="1:5" s="1" customFormat="1" ht="24.95" customHeight="1">
      <c r="A520" s="64">
        <v>515</v>
      </c>
      <c r="B520" s="88" t="s">
        <v>4046</v>
      </c>
      <c r="C520" s="88" t="s">
        <v>6876</v>
      </c>
      <c r="D520" s="137"/>
      <c r="E520" s="88" t="s">
        <v>391</v>
      </c>
    </row>
    <row r="521" spans="1:5" s="1" customFormat="1" ht="24.95" customHeight="1">
      <c r="A521" s="89">
        <v>516</v>
      </c>
      <c r="B521" s="88" t="s">
        <v>4047</v>
      </c>
      <c r="C521" s="88" t="s">
        <v>6877</v>
      </c>
      <c r="D521" s="137"/>
      <c r="E521" s="88" t="s">
        <v>391</v>
      </c>
    </row>
    <row r="522" spans="1:5" s="1" customFormat="1" ht="24.95" customHeight="1">
      <c r="A522" s="64">
        <v>517</v>
      </c>
      <c r="B522" s="88" t="s">
        <v>4048</v>
      </c>
      <c r="C522" s="88" t="s">
        <v>6878</v>
      </c>
      <c r="D522" s="137"/>
      <c r="E522" s="88" t="s">
        <v>391</v>
      </c>
    </row>
    <row r="523" spans="1:5" s="1" customFormat="1" ht="24.95" customHeight="1">
      <c r="A523" s="89">
        <v>518</v>
      </c>
      <c r="B523" s="88" t="s">
        <v>4049</v>
      </c>
      <c r="C523" s="88" t="s">
        <v>6879</v>
      </c>
      <c r="D523" s="137"/>
      <c r="E523" s="88" t="s">
        <v>391</v>
      </c>
    </row>
    <row r="524" spans="1:5" s="1" customFormat="1" ht="24.95" customHeight="1">
      <c r="A524" s="64">
        <v>519</v>
      </c>
      <c r="B524" s="88" t="s">
        <v>4050</v>
      </c>
      <c r="C524" s="88" t="s">
        <v>6880</v>
      </c>
      <c r="D524" s="137"/>
      <c r="E524" s="88" t="s">
        <v>391</v>
      </c>
    </row>
    <row r="525" spans="1:5" s="1" customFormat="1" ht="24.95" customHeight="1">
      <c r="A525" s="89">
        <v>520</v>
      </c>
      <c r="B525" s="199" t="s">
        <v>4051</v>
      </c>
      <c r="C525" s="88" t="s">
        <v>6881</v>
      </c>
      <c r="D525" s="200"/>
      <c r="E525" s="88" t="s">
        <v>391</v>
      </c>
    </row>
    <row r="526" spans="1:5" s="1" customFormat="1" ht="24.95" customHeight="1">
      <c r="A526" s="64">
        <v>521</v>
      </c>
      <c r="B526" s="201" t="s">
        <v>4052</v>
      </c>
      <c r="C526" s="164" t="s">
        <v>6882</v>
      </c>
      <c r="D526" s="202"/>
      <c r="E526" s="164" t="s">
        <v>391</v>
      </c>
    </row>
    <row r="527" spans="1:5" s="54" customFormat="1" ht="24.95" customHeight="1">
      <c r="A527" s="89">
        <v>522</v>
      </c>
      <c r="B527" s="90" t="s">
        <v>3207</v>
      </c>
      <c r="C527" s="90" t="s">
        <v>4053</v>
      </c>
      <c r="D527" s="90" t="s">
        <v>4054</v>
      </c>
      <c r="E527" s="90" t="s">
        <v>391</v>
      </c>
    </row>
    <row r="528" spans="1:5" s="54" customFormat="1" ht="24.95" customHeight="1">
      <c r="A528" s="64">
        <v>523</v>
      </c>
      <c r="B528" s="90" t="s">
        <v>4055</v>
      </c>
      <c r="C528" s="90" t="s">
        <v>4056</v>
      </c>
      <c r="D528" s="90"/>
      <c r="E528" s="90" t="s">
        <v>8</v>
      </c>
    </row>
    <row r="529" spans="1:5" s="54" customFormat="1" ht="24.95" customHeight="1">
      <c r="A529" s="89">
        <v>524</v>
      </c>
      <c r="B529" s="90" t="s">
        <v>4057</v>
      </c>
      <c r="C529" s="90" t="s">
        <v>4058</v>
      </c>
      <c r="D529" s="90" t="s">
        <v>4059</v>
      </c>
      <c r="E529" s="90" t="s">
        <v>391</v>
      </c>
    </row>
    <row r="530" spans="1:5" s="54" customFormat="1" ht="24.95" customHeight="1">
      <c r="A530" s="64">
        <v>525</v>
      </c>
      <c r="B530" s="90" t="s">
        <v>4060</v>
      </c>
      <c r="C530" s="90" t="s">
        <v>4058</v>
      </c>
      <c r="D530" s="90" t="s">
        <v>4061</v>
      </c>
      <c r="E530" s="90" t="s">
        <v>391</v>
      </c>
    </row>
    <row r="531" spans="1:5" s="54" customFormat="1" ht="24.95" customHeight="1">
      <c r="A531" s="89">
        <v>526</v>
      </c>
      <c r="B531" s="90" t="s">
        <v>4062</v>
      </c>
      <c r="C531" s="90" t="s">
        <v>4063</v>
      </c>
      <c r="D531" s="90" t="s">
        <v>4064</v>
      </c>
      <c r="E531" s="90" t="s">
        <v>8</v>
      </c>
    </row>
    <row r="532" spans="1:5" s="54" customFormat="1" ht="24.95" customHeight="1">
      <c r="A532" s="64">
        <v>527</v>
      </c>
      <c r="B532" s="88" t="s">
        <v>4065</v>
      </c>
      <c r="C532" s="88" t="s">
        <v>6883</v>
      </c>
      <c r="D532" s="88" t="s">
        <v>4066</v>
      </c>
      <c r="E532" s="88" t="s">
        <v>8</v>
      </c>
    </row>
    <row r="533" spans="1:5" s="1" customFormat="1" ht="24.95" customHeight="1">
      <c r="A533" s="89">
        <v>528</v>
      </c>
      <c r="B533" s="88" t="s">
        <v>4067</v>
      </c>
      <c r="C533" s="88" t="s">
        <v>6884</v>
      </c>
      <c r="D533" s="88" t="s">
        <v>4068</v>
      </c>
      <c r="E533" s="88" t="s">
        <v>391</v>
      </c>
    </row>
    <row r="534" spans="1:5" s="1" customFormat="1" ht="24.95" customHeight="1">
      <c r="A534" s="64">
        <v>529</v>
      </c>
      <c r="B534" s="88" t="s">
        <v>4069</v>
      </c>
      <c r="C534" s="88" t="s">
        <v>6885</v>
      </c>
      <c r="D534" s="88" t="s">
        <v>6886</v>
      </c>
      <c r="E534" s="88" t="s">
        <v>8</v>
      </c>
    </row>
    <row r="535" spans="1:5" s="1" customFormat="1" ht="24.95" customHeight="1">
      <c r="A535" s="89">
        <v>530</v>
      </c>
      <c r="B535" s="88" t="s">
        <v>4070</v>
      </c>
      <c r="C535" s="88" t="s">
        <v>6887</v>
      </c>
      <c r="D535" s="88" t="s">
        <v>4071</v>
      </c>
      <c r="E535" s="88" t="s">
        <v>8</v>
      </c>
    </row>
    <row r="536" spans="1:5" s="1" customFormat="1" ht="24.95" customHeight="1">
      <c r="A536" s="64">
        <v>531</v>
      </c>
      <c r="B536" s="64" t="s">
        <v>4072</v>
      </c>
      <c r="C536" s="64" t="s">
        <v>6888</v>
      </c>
      <c r="D536" s="64" t="s">
        <v>4073</v>
      </c>
      <c r="E536" s="64" t="s">
        <v>6889</v>
      </c>
    </row>
    <row r="537" spans="1:5" s="1" customFormat="1" ht="24.95" customHeight="1">
      <c r="A537" s="89">
        <v>532</v>
      </c>
      <c r="B537" s="89" t="s">
        <v>4074</v>
      </c>
      <c r="C537" s="89" t="s">
        <v>4075</v>
      </c>
      <c r="D537" s="89" t="s">
        <v>4076</v>
      </c>
      <c r="E537" s="89" t="s">
        <v>391</v>
      </c>
    </row>
    <row r="538" spans="1:5" s="1" customFormat="1" ht="24.95" customHeight="1">
      <c r="A538" s="64">
        <v>533</v>
      </c>
      <c r="B538" s="89" t="s">
        <v>4077</v>
      </c>
      <c r="C538" s="89" t="s">
        <v>4078</v>
      </c>
      <c r="D538" s="89" t="s">
        <v>4079</v>
      </c>
      <c r="E538" s="89" t="s">
        <v>8</v>
      </c>
    </row>
    <row r="539" spans="1:5" s="13" customFormat="1" ht="24.95" customHeight="1">
      <c r="A539" s="89">
        <v>534</v>
      </c>
      <c r="B539" s="89" t="s">
        <v>578</v>
      </c>
      <c r="C539" s="89" t="s">
        <v>6890</v>
      </c>
      <c r="D539" s="89"/>
      <c r="E539" s="89" t="s">
        <v>8</v>
      </c>
    </row>
    <row r="540" spans="1:5" s="79" customFormat="1" ht="24.95" customHeight="1">
      <c r="A540" s="64">
        <v>535</v>
      </c>
      <c r="B540" s="89" t="s">
        <v>394</v>
      </c>
      <c r="C540" s="89" t="s">
        <v>6891</v>
      </c>
      <c r="D540" s="89"/>
      <c r="E540" s="89" t="s">
        <v>391</v>
      </c>
    </row>
    <row r="541" spans="1:5" s="79" customFormat="1" ht="24.95" customHeight="1">
      <c r="A541" s="89">
        <v>536</v>
      </c>
      <c r="B541" s="89" t="s">
        <v>579</v>
      </c>
      <c r="C541" s="89" t="s">
        <v>6892</v>
      </c>
      <c r="D541" s="89"/>
      <c r="E541" s="89" t="s">
        <v>580</v>
      </c>
    </row>
    <row r="542" spans="1:5" s="79" customFormat="1" ht="24.95" customHeight="1">
      <c r="A542" s="64">
        <v>537</v>
      </c>
      <c r="B542" s="89" t="s">
        <v>581</v>
      </c>
      <c r="C542" s="89" t="s">
        <v>6893</v>
      </c>
      <c r="D542" s="89"/>
      <c r="E542" s="89" t="s">
        <v>8</v>
      </c>
    </row>
    <row r="543" spans="1:5" s="79" customFormat="1" ht="24.95" customHeight="1">
      <c r="A543" s="89">
        <v>538</v>
      </c>
      <c r="B543" s="89" t="s">
        <v>582</v>
      </c>
      <c r="C543" s="89" t="s">
        <v>6894</v>
      </c>
      <c r="D543" s="89"/>
      <c r="E543" s="89" t="s">
        <v>391</v>
      </c>
    </row>
    <row r="544" spans="1:5" s="79" customFormat="1" ht="24.95" customHeight="1">
      <c r="A544" s="64">
        <v>539</v>
      </c>
      <c r="B544" s="89" t="s">
        <v>583</v>
      </c>
      <c r="C544" s="89" t="s">
        <v>6892</v>
      </c>
      <c r="D544" s="89"/>
      <c r="E544" s="89" t="s">
        <v>580</v>
      </c>
    </row>
    <row r="545" spans="1:5" s="79" customFormat="1" ht="24.95" customHeight="1">
      <c r="A545" s="89">
        <v>540</v>
      </c>
      <c r="B545" s="89" t="s">
        <v>584</v>
      </c>
      <c r="C545" s="89" t="s">
        <v>6895</v>
      </c>
      <c r="D545" s="89"/>
      <c r="E545" s="89" t="s">
        <v>580</v>
      </c>
    </row>
    <row r="546" spans="1:5" s="79" customFormat="1" ht="24.95" customHeight="1">
      <c r="A546" s="64">
        <v>541</v>
      </c>
      <c r="B546" s="89" t="s">
        <v>585</v>
      </c>
      <c r="C546" s="80" t="s">
        <v>6896</v>
      </c>
      <c r="D546" s="89" t="s">
        <v>586</v>
      </c>
      <c r="E546" s="89" t="s">
        <v>391</v>
      </c>
    </row>
    <row r="547" spans="1:5" s="79" customFormat="1" ht="24.95" customHeight="1">
      <c r="A547" s="89">
        <v>542</v>
      </c>
      <c r="B547" s="89" t="s">
        <v>587</v>
      </c>
      <c r="C547" s="89" t="s">
        <v>6897</v>
      </c>
      <c r="D547" s="89"/>
      <c r="E547" s="89" t="s">
        <v>8</v>
      </c>
    </row>
    <row r="548" spans="1:5" s="79" customFormat="1" ht="24.95" customHeight="1">
      <c r="A548" s="64">
        <v>543</v>
      </c>
      <c r="B548" s="89" t="s">
        <v>587</v>
      </c>
      <c r="C548" s="89" t="s">
        <v>6897</v>
      </c>
      <c r="D548" s="89"/>
      <c r="E548" s="89" t="s">
        <v>580</v>
      </c>
    </row>
    <row r="549" spans="1:5" s="79" customFormat="1" ht="24.95" customHeight="1">
      <c r="A549" s="89">
        <v>544</v>
      </c>
      <c r="B549" s="89" t="s">
        <v>588</v>
      </c>
      <c r="C549" s="89" t="s">
        <v>6898</v>
      </c>
      <c r="D549" s="89" t="s">
        <v>589</v>
      </c>
      <c r="E549" s="89" t="s">
        <v>8</v>
      </c>
    </row>
    <row r="550" spans="1:5" s="13" customFormat="1" ht="24.95" customHeight="1">
      <c r="A550" s="64">
        <v>545</v>
      </c>
      <c r="B550" s="89" t="s">
        <v>590</v>
      </c>
      <c r="C550" s="89" t="s">
        <v>6899</v>
      </c>
      <c r="D550" s="89"/>
      <c r="E550" s="89" t="s">
        <v>391</v>
      </c>
    </row>
    <row r="551" spans="1:5" s="13" customFormat="1" ht="24.95" customHeight="1">
      <c r="A551" s="89">
        <v>546</v>
      </c>
      <c r="B551" s="89" t="s">
        <v>474</v>
      </c>
      <c r="C551" s="89" t="s">
        <v>6900</v>
      </c>
      <c r="D551" s="89" t="s">
        <v>475</v>
      </c>
      <c r="E551" s="89" t="s">
        <v>8</v>
      </c>
    </row>
    <row r="552" spans="1:5" s="13" customFormat="1" ht="24.95" customHeight="1">
      <c r="A552" s="64">
        <v>547</v>
      </c>
      <c r="B552" s="89" t="s">
        <v>472</v>
      </c>
      <c r="C552" s="89" t="s">
        <v>6901</v>
      </c>
      <c r="D552" s="89" t="s">
        <v>473</v>
      </c>
      <c r="E552" s="89" t="s">
        <v>8</v>
      </c>
    </row>
    <row r="553" spans="1:5" s="14" customFormat="1" ht="24.95" customHeight="1">
      <c r="A553" s="89">
        <v>548</v>
      </c>
      <c r="B553" s="89" t="s">
        <v>591</v>
      </c>
      <c r="C553" s="89" t="s">
        <v>6902</v>
      </c>
      <c r="D553" s="89" t="s">
        <v>592</v>
      </c>
      <c r="E553" s="89" t="s">
        <v>8</v>
      </c>
    </row>
    <row r="554" spans="1:5" s="13" customFormat="1" ht="24.95" customHeight="1">
      <c r="A554" s="64">
        <v>549</v>
      </c>
      <c r="B554" s="89" t="s">
        <v>593</v>
      </c>
      <c r="C554" s="89" t="s">
        <v>6903</v>
      </c>
      <c r="D554" s="89" t="s">
        <v>594</v>
      </c>
      <c r="E554" s="89" t="s">
        <v>391</v>
      </c>
    </row>
    <row r="555" spans="1:5" s="14" customFormat="1" ht="24.95" customHeight="1">
      <c r="A555" s="89">
        <v>550</v>
      </c>
      <c r="B555" s="89" t="s">
        <v>595</v>
      </c>
      <c r="C555" s="89" t="s">
        <v>6904</v>
      </c>
      <c r="D555" s="89" t="s">
        <v>596</v>
      </c>
      <c r="E555" s="89" t="s">
        <v>8</v>
      </c>
    </row>
    <row r="556" spans="1:5" s="13" customFormat="1" ht="24.95" customHeight="1">
      <c r="A556" s="64">
        <v>551</v>
      </c>
      <c r="B556" s="89" t="s">
        <v>597</v>
      </c>
      <c r="C556" s="89" t="s">
        <v>6905</v>
      </c>
      <c r="D556" s="89" t="s">
        <v>598</v>
      </c>
      <c r="E556" s="89" t="s">
        <v>8</v>
      </c>
    </row>
    <row r="557" spans="1:5" s="14" customFormat="1" ht="24.95" customHeight="1">
      <c r="A557" s="89">
        <v>552</v>
      </c>
      <c r="B557" s="89" t="s">
        <v>502</v>
      </c>
      <c r="C557" s="89" t="s">
        <v>6906</v>
      </c>
      <c r="D557" s="89" t="s">
        <v>503</v>
      </c>
      <c r="E557" s="89" t="s">
        <v>391</v>
      </c>
    </row>
    <row r="558" spans="1:5" s="14" customFormat="1" ht="24.95" customHeight="1">
      <c r="A558" s="64">
        <v>553</v>
      </c>
      <c r="B558" s="89" t="s">
        <v>599</v>
      </c>
      <c r="C558" s="89" t="s">
        <v>6907</v>
      </c>
      <c r="D558" s="89" t="s">
        <v>600</v>
      </c>
      <c r="E558" s="89" t="s">
        <v>8</v>
      </c>
    </row>
    <row r="559" spans="1:5" s="13" customFormat="1" ht="24.95" customHeight="1">
      <c r="A559" s="89">
        <v>554</v>
      </c>
      <c r="B559" s="89" t="s">
        <v>601</v>
      </c>
      <c r="C559" s="89" t="s">
        <v>6908</v>
      </c>
      <c r="D559" s="89"/>
      <c r="E559" s="89" t="s">
        <v>8</v>
      </c>
    </row>
    <row r="560" spans="1:5" s="13" customFormat="1" ht="24.95" customHeight="1">
      <c r="A560" s="64">
        <v>555</v>
      </c>
      <c r="B560" s="89" t="s">
        <v>602</v>
      </c>
      <c r="C560" s="89" t="s">
        <v>6909</v>
      </c>
      <c r="D560" s="89" t="s">
        <v>603</v>
      </c>
      <c r="E560" s="89" t="s">
        <v>8</v>
      </c>
    </row>
    <row r="561" spans="1:5" s="14" customFormat="1" ht="24.95" customHeight="1">
      <c r="A561" s="89">
        <v>556</v>
      </c>
      <c r="B561" s="89" t="s">
        <v>4570</v>
      </c>
      <c r="C561" s="89" t="s">
        <v>6910</v>
      </c>
      <c r="D561" s="89"/>
      <c r="E561" s="89" t="s">
        <v>391</v>
      </c>
    </row>
    <row r="562" spans="1:5" s="13" customFormat="1" ht="24.95" customHeight="1">
      <c r="A562" s="64">
        <v>557</v>
      </c>
      <c r="B562" s="89" t="s">
        <v>604</v>
      </c>
      <c r="C562" s="89" t="s">
        <v>6911</v>
      </c>
      <c r="D562" s="89"/>
      <c r="E562" s="89" t="s">
        <v>8</v>
      </c>
    </row>
    <row r="563" spans="1:5" s="14" customFormat="1" ht="24.95" customHeight="1">
      <c r="A563" s="89">
        <v>558</v>
      </c>
      <c r="B563" s="89" t="s">
        <v>605</v>
      </c>
      <c r="C563" s="89" t="s">
        <v>6912</v>
      </c>
      <c r="D563" s="89"/>
      <c r="E563" s="89" t="s">
        <v>8</v>
      </c>
    </row>
    <row r="564" spans="1:5" s="13" customFormat="1" ht="24.95" customHeight="1">
      <c r="A564" s="64">
        <v>559</v>
      </c>
      <c r="B564" s="89" t="s">
        <v>606</v>
      </c>
      <c r="C564" s="89" t="s">
        <v>6913</v>
      </c>
      <c r="D564" s="89" t="s">
        <v>607</v>
      </c>
      <c r="E564" s="89" t="s">
        <v>8</v>
      </c>
    </row>
    <row r="565" spans="1:5" s="14" customFormat="1" ht="24.95" customHeight="1">
      <c r="A565" s="89">
        <v>560</v>
      </c>
      <c r="B565" s="89" t="s">
        <v>608</v>
      </c>
      <c r="C565" s="89" t="s">
        <v>6914</v>
      </c>
      <c r="D565" s="89" t="s">
        <v>609</v>
      </c>
      <c r="E565" s="89" t="s">
        <v>8</v>
      </c>
    </row>
    <row r="566" spans="1:5" s="13" customFormat="1" ht="24.95" customHeight="1">
      <c r="A566" s="64">
        <v>561</v>
      </c>
      <c r="B566" s="89" t="s">
        <v>610</v>
      </c>
      <c r="C566" s="82" t="s">
        <v>6915</v>
      </c>
      <c r="D566" s="89"/>
      <c r="E566" s="89" t="s">
        <v>8</v>
      </c>
    </row>
    <row r="567" spans="1:5" s="13" customFormat="1" ht="24.95" customHeight="1">
      <c r="A567" s="89">
        <v>562</v>
      </c>
      <c r="B567" s="89" t="s">
        <v>611</v>
      </c>
      <c r="C567" s="82" t="s">
        <v>6916</v>
      </c>
      <c r="D567" s="89"/>
      <c r="E567" s="89" t="s">
        <v>8</v>
      </c>
    </row>
    <row r="568" spans="1:5" s="14" customFormat="1" ht="24.95" customHeight="1">
      <c r="A568" s="64">
        <v>563</v>
      </c>
      <c r="B568" s="89" t="s">
        <v>612</v>
      </c>
      <c r="C568" s="82" t="s">
        <v>7067</v>
      </c>
      <c r="D568" s="89" t="s">
        <v>613</v>
      </c>
      <c r="E568" s="89" t="s">
        <v>8</v>
      </c>
    </row>
    <row r="569" spans="1:5" s="13" customFormat="1" ht="24.95" customHeight="1">
      <c r="A569" s="89">
        <v>564</v>
      </c>
      <c r="B569" s="89" t="s">
        <v>614</v>
      </c>
      <c r="C569" s="82" t="s">
        <v>7068</v>
      </c>
      <c r="D569" s="89"/>
      <c r="E569" s="89" t="s">
        <v>8</v>
      </c>
    </row>
    <row r="570" spans="1:5" s="13" customFormat="1" ht="24.95" customHeight="1">
      <c r="A570" s="64">
        <v>565</v>
      </c>
      <c r="B570" s="82" t="s">
        <v>614</v>
      </c>
      <c r="C570" s="82" t="s">
        <v>7068</v>
      </c>
      <c r="D570" s="82"/>
      <c r="E570" s="82" t="s">
        <v>580</v>
      </c>
    </row>
    <row r="571" spans="1:5" s="13" customFormat="1" ht="24.95" customHeight="1">
      <c r="A571" s="89">
        <v>566</v>
      </c>
      <c r="B571" s="89" t="s">
        <v>615</v>
      </c>
      <c r="C571" s="89" t="s">
        <v>7069</v>
      </c>
      <c r="D571" s="89" t="s">
        <v>616</v>
      </c>
      <c r="E571" s="89" t="s">
        <v>8</v>
      </c>
    </row>
    <row r="572" spans="1:5" s="13" customFormat="1" ht="24.95" customHeight="1">
      <c r="A572" s="64">
        <v>567</v>
      </c>
      <c r="B572" s="89" t="s">
        <v>617</v>
      </c>
      <c r="C572" s="89" t="s">
        <v>7070</v>
      </c>
      <c r="D572" s="89" t="s">
        <v>618</v>
      </c>
      <c r="E572" s="89" t="s">
        <v>391</v>
      </c>
    </row>
    <row r="573" spans="1:5" s="13" customFormat="1" ht="24.95" customHeight="1">
      <c r="A573" s="89">
        <v>568</v>
      </c>
      <c r="B573" s="89" t="s">
        <v>619</v>
      </c>
      <c r="C573" s="89" t="s">
        <v>7071</v>
      </c>
      <c r="D573" s="89" t="s">
        <v>620</v>
      </c>
      <c r="E573" s="89" t="s">
        <v>8</v>
      </c>
    </row>
    <row r="574" spans="1:5" s="30" customFormat="1" ht="24.95" customHeight="1">
      <c r="A574" s="64">
        <v>569</v>
      </c>
      <c r="B574" s="124" t="s">
        <v>2937</v>
      </c>
      <c r="C574" s="124" t="s">
        <v>2938</v>
      </c>
      <c r="D574" s="124"/>
      <c r="E574" s="124" t="s">
        <v>8</v>
      </c>
    </row>
    <row r="575" spans="1:5" s="30" customFormat="1" ht="24.95" customHeight="1">
      <c r="A575" s="89">
        <v>570</v>
      </c>
      <c r="B575" s="124" t="s">
        <v>2939</v>
      </c>
      <c r="C575" s="124" t="s">
        <v>2940</v>
      </c>
      <c r="D575" s="124"/>
      <c r="E575" s="124" t="s">
        <v>8</v>
      </c>
    </row>
    <row r="576" spans="1:5" s="30" customFormat="1" ht="24.95" customHeight="1">
      <c r="A576" s="64">
        <v>571</v>
      </c>
      <c r="B576" s="97" t="s">
        <v>2941</v>
      </c>
      <c r="C576" s="97" t="s">
        <v>2942</v>
      </c>
      <c r="D576" s="203" t="s">
        <v>2943</v>
      </c>
      <c r="E576" s="97" t="s">
        <v>8</v>
      </c>
    </row>
    <row r="577" spans="1:5" s="30" customFormat="1" ht="24.95" customHeight="1">
      <c r="A577" s="89">
        <v>572</v>
      </c>
      <c r="B577" s="97" t="s">
        <v>2941</v>
      </c>
      <c r="C577" s="97"/>
      <c r="D577" s="203" t="s">
        <v>2943</v>
      </c>
      <c r="E577" s="97" t="s">
        <v>580</v>
      </c>
    </row>
    <row r="578" spans="1:5" s="30" customFormat="1" ht="24.95" customHeight="1">
      <c r="A578" s="64">
        <v>573</v>
      </c>
      <c r="B578" s="97" t="s">
        <v>2944</v>
      </c>
      <c r="C578" s="97" t="s">
        <v>2945</v>
      </c>
      <c r="D578" s="97" t="s">
        <v>2946</v>
      </c>
      <c r="E578" s="97" t="s">
        <v>8</v>
      </c>
    </row>
    <row r="579" spans="1:5" s="30" customFormat="1" ht="24.95" customHeight="1">
      <c r="A579" s="89">
        <v>574</v>
      </c>
      <c r="B579" s="97" t="s">
        <v>2947</v>
      </c>
      <c r="C579" s="97" t="s">
        <v>2948</v>
      </c>
      <c r="D579" s="97" t="s">
        <v>2949</v>
      </c>
      <c r="E579" s="97" t="s">
        <v>8</v>
      </c>
    </row>
    <row r="580" spans="1:5" s="30" customFormat="1" ht="24.95" customHeight="1">
      <c r="A580" s="64">
        <v>575</v>
      </c>
      <c r="B580" s="97" t="s">
        <v>2950</v>
      </c>
      <c r="C580" s="97" t="s">
        <v>2951</v>
      </c>
      <c r="D580" s="97" t="s">
        <v>2952</v>
      </c>
      <c r="E580" s="97" t="s">
        <v>8</v>
      </c>
    </row>
    <row r="581" spans="1:5" s="30" customFormat="1" ht="24.95" customHeight="1">
      <c r="A581" s="89">
        <v>576</v>
      </c>
      <c r="B581" s="97" t="s">
        <v>2953</v>
      </c>
      <c r="C581" s="97" t="s">
        <v>2954</v>
      </c>
      <c r="D581" s="97" t="s">
        <v>2955</v>
      </c>
      <c r="E581" s="97" t="s">
        <v>8</v>
      </c>
    </row>
    <row r="582" spans="1:5" s="30" customFormat="1" ht="24.95" customHeight="1">
      <c r="A582" s="64">
        <v>577</v>
      </c>
      <c r="B582" s="97" t="s">
        <v>2953</v>
      </c>
      <c r="C582" s="97" t="s">
        <v>2954</v>
      </c>
      <c r="D582" s="97" t="s">
        <v>2955</v>
      </c>
      <c r="E582" s="97" t="s">
        <v>580</v>
      </c>
    </row>
    <row r="583" spans="1:5" s="30" customFormat="1" ht="24.95" customHeight="1">
      <c r="A583" s="89">
        <v>578</v>
      </c>
      <c r="B583" s="97" t="s">
        <v>2956</v>
      </c>
      <c r="C583" s="97" t="s">
        <v>2957</v>
      </c>
      <c r="D583" s="97" t="s">
        <v>2958</v>
      </c>
      <c r="E583" s="97" t="s">
        <v>8</v>
      </c>
    </row>
    <row r="584" spans="1:5" s="30" customFormat="1" ht="24.95" customHeight="1">
      <c r="A584" s="64">
        <v>579</v>
      </c>
      <c r="B584" s="97" t="s">
        <v>2959</v>
      </c>
      <c r="C584" s="97" t="s">
        <v>2960</v>
      </c>
      <c r="D584" s="97" t="s">
        <v>2961</v>
      </c>
      <c r="E584" s="97" t="s">
        <v>8</v>
      </c>
    </row>
    <row r="585" spans="1:5" s="30" customFormat="1" ht="24.95" customHeight="1">
      <c r="A585" s="89">
        <v>580</v>
      </c>
      <c r="B585" s="97" t="s">
        <v>2962</v>
      </c>
      <c r="C585" s="97" t="s">
        <v>2963</v>
      </c>
      <c r="D585" s="97" t="s">
        <v>2964</v>
      </c>
      <c r="E585" s="97" t="s">
        <v>8</v>
      </c>
    </row>
    <row r="586" spans="1:5" s="30" customFormat="1" ht="24.95" customHeight="1">
      <c r="A586" s="64">
        <v>581</v>
      </c>
      <c r="B586" s="97" t="s">
        <v>2965</v>
      </c>
      <c r="C586" s="97" t="s">
        <v>2966</v>
      </c>
      <c r="D586" s="97" t="s">
        <v>2967</v>
      </c>
      <c r="E586" s="97" t="s">
        <v>8</v>
      </c>
    </row>
    <row r="587" spans="1:5" s="30" customFormat="1" ht="24.95" customHeight="1">
      <c r="A587" s="89">
        <v>582</v>
      </c>
      <c r="B587" s="97" t="s">
        <v>2965</v>
      </c>
      <c r="C587" s="97" t="s">
        <v>2966</v>
      </c>
      <c r="D587" s="97" t="s">
        <v>2967</v>
      </c>
      <c r="E587" s="97" t="s">
        <v>580</v>
      </c>
    </row>
    <row r="588" spans="1:5" s="30" customFormat="1" ht="24.95" customHeight="1">
      <c r="A588" s="64">
        <v>583</v>
      </c>
      <c r="B588" s="97" t="s">
        <v>2968</v>
      </c>
      <c r="C588" s="97" t="s">
        <v>2969</v>
      </c>
      <c r="D588" s="97" t="s">
        <v>2970</v>
      </c>
      <c r="E588" s="97" t="s">
        <v>8</v>
      </c>
    </row>
    <row r="589" spans="1:5" s="30" customFormat="1" ht="24.95" customHeight="1">
      <c r="A589" s="89">
        <v>584</v>
      </c>
      <c r="B589" s="97" t="s">
        <v>2971</v>
      </c>
      <c r="C589" s="97" t="s">
        <v>2972</v>
      </c>
      <c r="D589" s="97"/>
      <c r="E589" s="97" t="s">
        <v>391</v>
      </c>
    </row>
    <row r="590" spans="1:5" s="30" customFormat="1" ht="24.95" customHeight="1">
      <c r="A590" s="64">
        <v>585</v>
      </c>
      <c r="B590" s="97" t="s">
        <v>2973</v>
      </c>
      <c r="C590" s="97" t="s">
        <v>2974</v>
      </c>
      <c r="D590" s="97" t="s">
        <v>2975</v>
      </c>
      <c r="E590" s="97" t="s">
        <v>8</v>
      </c>
    </row>
    <row r="591" spans="1:5" s="30" customFormat="1" ht="24.95" customHeight="1">
      <c r="A591" s="89">
        <v>586</v>
      </c>
      <c r="B591" s="97" t="s">
        <v>2976</v>
      </c>
      <c r="C591" s="97" t="s">
        <v>2977</v>
      </c>
      <c r="D591" s="97" t="s">
        <v>2978</v>
      </c>
      <c r="E591" s="97" t="s">
        <v>580</v>
      </c>
    </row>
    <row r="592" spans="1:5" s="30" customFormat="1" ht="24.95" customHeight="1">
      <c r="A592" s="64">
        <v>587</v>
      </c>
      <c r="B592" s="97" t="s">
        <v>2979</v>
      </c>
      <c r="C592" s="97" t="s">
        <v>2980</v>
      </c>
      <c r="D592" s="97" t="s">
        <v>2981</v>
      </c>
      <c r="E592" s="97" t="s">
        <v>8</v>
      </c>
    </row>
    <row r="593" spans="1:5" s="30" customFormat="1" ht="24.95" customHeight="1">
      <c r="A593" s="89">
        <v>588</v>
      </c>
      <c r="B593" s="97" t="s">
        <v>2982</v>
      </c>
      <c r="C593" s="97" t="s">
        <v>2983</v>
      </c>
      <c r="D593" s="97" t="s">
        <v>2984</v>
      </c>
      <c r="E593" s="97" t="s">
        <v>8</v>
      </c>
    </row>
    <row r="594" spans="1:5" s="30" customFormat="1" ht="24.95" customHeight="1">
      <c r="A594" s="64">
        <v>589</v>
      </c>
      <c r="B594" s="97" t="s">
        <v>2985</v>
      </c>
      <c r="C594" s="97" t="s">
        <v>2986</v>
      </c>
      <c r="D594" s="97" t="s">
        <v>2987</v>
      </c>
      <c r="E594" s="97" t="s">
        <v>8</v>
      </c>
    </row>
    <row r="595" spans="1:5" s="30" customFormat="1" ht="24.95" customHeight="1">
      <c r="A595" s="89">
        <v>590</v>
      </c>
      <c r="B595" s="97" t="s">
        <v>2988</v>
      </c>
      <c r="C595" s="97" t="s">
        <v>2989</v>
      </c>
      <c r="D595" s="97" t="s">
        <v>2990</v>
      </c>
      <c r="E595" s="97" t="s">
        <v>8</v>
      </c>
    </row>
    <row r="596" spans="1:5" s="30" customFormat="1" ht="24.95" customHeight="1">
      <c r="A596" s="64">
        <v>591</v>
      </c>
      <c r="B596" s="97" t="s">
        <v>2991</v>
      </c>
      <c r="C596" s="97" t="s">
        <v>2992</v>
      </c>
      <c r="D596" s="97" t="s">
        <v>2993</v>
      </c>
      <c r="E596" s="97" t="s">
        <v>8</v>
      </c>
    </row>
    <row r="597" spans="1:5" s="30" customFormat="1" ht="24.95" customHeight="1">
      <c r="A597" s="89">
        <v>592</v>
      </c>
      <c r="B597" s="97" t="s">
        <v>2994</v>
      </c>
      <c r="C597" s="97" t="s">
        <v>2995</v>
      </c>
      <c r="D597" s="97" t="s">
        <v>2996</v>
      </c>
      <c r="E597" s="97" t="s">
        <v>580</v>
      </c>
    </row>
    <row r="598" spans="1:5" s="30" customFormat="1" ht="24.95" customHeight="1">
      <c r="A598" s="64">
        <v>593</v>
      </c>
      <c r="B598" s="97" t="s">
        <v>2994</v>
      </c>
      <c r="C598" s="97" t="s">
        <v>2995</v>
      </c>
      <c r="D598" s="97" t="s">
        <v>2996</v>
      </c>
      <c r="E598" s="97" t="s">
        <v>8</v>
      </c>
    </row>
    <row r="599" spans="1:5" s="30" customFormat="1" ht="24.95" customHeight="1">
      <c r="A599" s="89">
        <v>594</v>
      </c>
      <c r="B599" s="97" t="s">
        <v>2997</v>
      </c>
      <c r="C599" s="97" t="s">
        <v>2998</v>
      </c>
      <c r="D599" s="97" t="s">
        <v>2999</v>
      </c>
      <c r="E599" s="97" t="s">
        <v>8</v>
      </c>
    </row>
    <row r="600" spans="1:5" s="30" customFormat="1" ht="24.95" customHeight="1">
      <c r="A600" s="64">
        <v>595</v>
      </c>
      <c r="B600" s="97" t="s">
        <v>3000</v>
      </c>
      <c r="C600" s="97" t="s">
        <v>3001</v>
      </c>
      <c r="D600" s="97" t="s">
        <v>3002</v>
      </c>
      <c r="E600" s="97" t="s">
        <v>8</v>
      </c>
    </row>
    <row r="601" spans="1:5" s="30" customFormat="1" ht="24.95" customHeight="1">
      <c r="A601" s="89">
        <v>596</v>
      </c>
      <c r="B601" s="97" t="s">
        <v>2071</v>
      </c>
      <c r="C601" s="97" t="s">
        <v>3003</v>
      </c>
      <c r="D601" s="97" t="s">
        <v>3004</v>
      </c>
      <c r="E601" s="97" t="s">
        <v>896</v>
      </c>
    </row>
    <row r="602" spans="1:5" s="30" customFormat="1" ht="24.95" customHeight="1">
      <c r="A602" s="64">
        <v>597</v>
      </c>
      <c r="B602" s="97" t="s">
        <v>2071</v>
      </c>
      <c r="C602" s="97" t="s">
        <v>3003</v>
      </c>
      <c r="D602" s="97" t="s">
        <v>3004</v>
      </c>
      <c r="E602" s="97" t="s">
        <v>8</v>
      </c>
    </row>
    <row r="603" spans="1:5" s="30" customFormat="1" ht="24.95" customHeight="1">
      <c r="A603" s="89">
        <v>598</v>
      </c>
      <c r="B603" s="97" t="s">
        <v>3005</v>
      </c>
      <c r="C603" s="97" t="s">
        <v>3006</v>
      </c>
      <c r="D603" s="97" t="s">
        <v>3007</v>
      </c>
      <c r="E603" s="97" t="s">
        <v>8</v>
      </c>
    </row>
    <row r="604" spans="1:5" s="30" customFormat="1" ht="24.95" customHeight="1">
      <c r="A604" s="64">
        <v>599</v>
      </c>
      <c r="B604" s="98" t="s">
        <v>623</v>
      </c>
      <c r="C604" s="98" t="s">
        <v>3003</v>
      </c>
      <c r="D604" s="98" t="s">
        <v>3008</v>
      </c>
      <c r="E604" s="98" t="s">
        <v>8</v>
      </c>
    </row>
    <row r="605" spans="1:5" s="30" customFormat="1" ht="24.95" customHeight="1">
      <c r="A605" s="89">
        <v>600</v>
      </c>
      <c r="B605" s="97" t="s">
        <v>3009</v>
      </c>
      <c r="C605" s="97" t="s">
        <v>3010</v>
      </c>
      <c r="D605" s="97" t="s">
        <v>3011</v>
      </c>
      <c r="E605" s="97" t="s">
        <v>8</v>
      </c>
    </row>
    <row r="606" spans="1:5" s="30" customFormat="1" ht="24.95" customHeight="1">
      <c r="A606" s="64">
        <v>601</v>
      </c>
      <c r="B606" s="97" t="s">
        <v>3012</v>
      </c>
      <c r="C606" s="97" t="s">
        <v>3013</v>
      </c>
      <c r="D606" s="97" t="s">
        <v>3014</v>
      </c>
      <c r="E606" s="97" t="s">
        <v>8</v>
      </c>
    </row>
    <row r="607" spans="1:5" s="30" customFormat="1" ht="24.95" customHeight="1">
      <c r="A607" s="89">
        <v>602</v>
      </c>
      <c r="B607" s="97" t="s">
        <v>3015</v>
      </c>
      <c r="C607" s="97" t="s">
        <v>3016</v>
      </c>
      <c r="D607" s="97" t="s">
        <v>3017</v>
      </c>
      <c r="E607" s="97" t="s">
        <v>8</v>
      </c>
    </row>
    <row r="608" spans="1:5" s="30" customFormat="1" ht="24.95" customHeight="1">
      <c r="A608" s="64">
        <v>603</v>
      </c>
      <c r="B608" s="97" t="s">
        <v>3018</v>
      </c>
      <c r="C608" s="97" t="s">
        <v>3019</v>
      </c>
      <c r="D608" s="97" t="s">
        <v>3020</v>
      </c>
      <c r="E608" s="97" t="s">
        <v>8</v>
      </c>
    </row>
    <row r="609" spans="1:5" s="30" customFormat="1" ht="24.95" customHeight="1">
      <c r="A609" s="89">
        <v>604</v>
      </c>
      <c r="B609" s="97" t="s">
        <v>3021</v>
      </c>
      <c r="C609" s="97" t="s">
        <v>3022</v>
      </c>
      <c r="D609" s="97" t="s">
        <v>3023</v>
      </c>
      <c r="E609" s="97" t="s">
        <v>8</v>
      </c>
    </row>
    <row r="610" spans="1:5" s="30" customFormat="1" ht="24.95" customHeight="1">
      <c r="A610" s="64">
        <v>605</v>
      </c>
      <c r="B610" s="97" t="s">
        <v>3021</v>
      </c>
      <c r="C610" s="97" t="s">
        <v>3022</v>
      </c>
      <c r="D610" s="97" t="s">
        <v>3023</v>
      </c>
      <c r="E610" s="97" t="s">
        <v>580</v>
      </c>
    </row>
    <row r="611" spans="1:5" s="30" customFormat="1" ht="24.95" customHeight="1">
      <c r="A611" s="89">
        <v>606</v>
      </c>
      <c r="B611" s="97" t="s">
        <v>3021</v>
      </c>
      <c r="C611" s="97" t="s">
        <v>3022</v>
      </c>
      <c r="D611" s="97" t="s">
        <v>3023</v>
      </c>
      <c r="E611" s="97" t="s">
        <v>391</v>
      </c>
    </row>
    <row r="612" spans="1:5" s="30" customFormat="1" ht="24.95" customHeight="1">
      <c r="A612" s="64">
        <v>607</v>
      </c>
      <c r="B612" s="97" t="s">
        <v>3024</v>
      </c>
      <c r="C612" s="97" t="s">
        <v>3025</v>
      </c>
      <c r="D612" s="97" t="s">
        <v>3026</v>
      </c>
      <c r="E612" s="97" t="s">
        <v>8</v>
      </c>
    </row>
    <row r="613" spans="1:5" s="30" customFormat="1" ht="24.95" customHeight="1">
      <c r="A613" s="89">
        <v>608</v>
      </c>
      <c r="B613" s="97" t="s">
        <v>1862</v>
      </c>
      <c r="C613" s="97" t="s">
        <v>3027</v>
      </c>
      <c r="D613" s="97" t="s">
        <v>3028</v>
      </c>
      <c r="E613" s="97" t="s">
        <v>8</v>
      </c>
    </row>
    <row r="614" spans="1:5" s="30" customFormat="1" ht="24.95" customHeight="1">
      <c r="A614" s="64">
        <v>609</v>
      </c>
      <c r="B614" s="97" t="s">
        <v>3029</v>
      </c>
      <c r="C614" s="97" t="s">
        <v>3030</v>
      </c>
      <c r="D614" s="97" t="s">
        <v>3031</v>
      </c>
      <c r="E614" s="97" t="s">
        <v>8</v>
      </c>
    </row>
    <row r="615" spans="1:5" s="30" customFormat="1" ht="24.95" customHeight="1">
      <c r="A615" s="89">
        <v>610</v>
      </c>
      <c r="B615" s="97" t="s">
        <v>3032</v>
      </c>
      <c r="C615" s="97" t="s">
        <v>3033</v>
      </c>
      <c r="D615" s="97" t="s">
        <v>3034</v>
      </c>
      <c r="E615" s="97" t="s">
        <v>8</v>
      </c>
    </row>
    <row r="616" spans="1:5" s="30" customFormat="1" ht="24.95" customHeight="1">
      <c r="A616" s="64">
        <v>611</v>
      </c>
      <c r="B616" s="97" t="s">
        <v>3035</v>
      </c>
      <c r="C616" s="97" t="s">
        <v>3036</v>
      </c>
      <c r="D616" s="97" t="s">
        <v>3037</v>
      </c>
      <c r="E616" s="97" t="s">
        <v>8</v>
      </c>
    </row>
    <row r="617" spans="1:5" s="30" customFormat="1" ht="24.95" customHeight="1">
      <c r="A617" s="89">
        <v>612</v>
      </c>
      <c r="B617" s="97" t="s">
        <v>3038</v>
      </c>
      <c r="C617" s="97" t="s">
        <v>3039</v>
      </c>
      <c r="D617" s="97" t="s">
        <v>3040</v>
      </c>
      <c r="E617" s="97" t="s">
        <v>8</v>
      </c>
    </row>
    <row r="618" spans="1:5" s="30" customFormat="1" ht="24.95" customHeight="1">
      <c r="A618" s="64">
        <v>613</v>
      </c>
      <c r="B618" s="98" t="s">
        <v>3041</v>
      </c>
      <c r="C618" s="98" t="s">
        <v>3042</v>
      </c>
      <c r="D618" s="98" t="s">
        <v>3043</v>
      </c>
      <c r="E618" s="98" t="s">
        <v>8</v>
      </c>
    </row>
    <row r="619" spans="1:5" s="30" customFormat="1" ht="24.95" customHeight="1">
      <c r="A619" s="89">
        <v>614</v>
      </c>
      <c r="B619" s="97" t="s">
        <v>3044</v>
      </c>
      <c r="C619" s="97" t="s">
        <v>3045</v>
      </c>
      <c r="D619" s="97" t="s">
        <v>3046</v>
      </c>
      <c r="E619" s="97" t="s">
        <v>8</v>
      </c>
    </row>
    <row r="620" spans="1:5" s="30" customFormat="1" ht="24.95" customHeight="1">
      <c r="A620" s="64">
        <v>615</v>
      </c>
      <c r="B620" s="97" t="s">
        <v>3044</v>
      </c>
      <c r="C620" s="97" t="s">
        <v>3045</v>
      </c>
      <c r="D620" s="97" t="s">
        <v>3046</v>
      </c>
      <c r="E620" s="97" t="s">
        <v>580</v>
      </c>
    </row>
    <row r="621" spans="1:5" s="30" customFormat="1" ht="24.95" customHeight="1">
      <c r="A621" s="89">
        <v>616</v>
      </c>
      <c r="B621" s="97" t="s">
        <v>3047</v>
      </c>
      <c r="C621" s="97" t="s">
        <v>3048</v>
      </c>
      <c r="D621" s="97" t="s">
        <v>3049</v>
      </c>
      <c r="E621" s="97" t="s">
        <v>8</v>
      </c>
    </row>
    <row r="622" spans="1:5" s="30" customFormat="1" ht="24.95" customHeight="1">
      <c r="A622" s="64">
        <v>617</v>
      </c>
      <c r="B622" s="98" t="s">
        <v>3050</v>
      </c>
      <c r="C622" s="98" t="s">
        <v>3051</v>
      </c>
      <c r="D622" s="98" t="s">
        <v>3052</v>
      </c>
      <c r="E622" s="98" t="s">
        <v>8</v>
      </c>
    </row>
    <row r="623" spans="1:5" s="30" customFormat="1" ht="24.95" customHeight="1">
      <c r="A623" s="89">
        <v>618</v>
      </c>
      <c r="B623" s="97" t="s">
        <v>3053</v>
      </c>
      <c r="C623" s="97" t="s">
        <v>3054</v>
      </c>
      <c r="D623" s="97" t="s">
        <v>3055</v>
      </c>
      <c r="E623" s="97" t="s">
        <v>8</v>
      </c>
    </row>
    <row r="624" spans="1:5" s="30" customFormat="1" ht="24.95" customHeight="1">
      <c r="A624" s="64">
        <v>619</v>
      </c>
      <c r="B624" s="98" t="s">
        <v>3056</v>
      </c>
      <c r="C624" s="98" t="s">
        <v>3057</v>
      </c>
      <c r="D624" s="98"/>
      <c r="E624" s="98" t="s">
        <v>8</v>
      </c>
    </row>
    <row r="625" spans="1:5" s="30" customFormat="1" ht="24.95" customHeight="1">
      <c r="A625" s="89">
        <v>620</v>
      </c>
      <c r="B625" s="97" t="s">
        <v>3058</v>
      </c>
      <c r="C625" s="97" t="s">
        <v>3059</v>
      </c>
      <c r="D625" s="97" t="s">
        <v>3060</v>
      </c>
      <c r="E625" s="97" t="s">
        <v>8</v>
      </c>
    </row>
    <row r="626" spans="1:5" s="30" customFormat="1" ht="24.95" customHeight="1">
      <c r="A626" s="64">
        <v>621</v>
      </c>
      <c r="B626" s="97" t="s">
        <v>2388</v>
      </c>
      <c r="C626" s="97" t="s">
        <v>3061</v>
      </c>
      <c r="D626" s="97" t="s">
        <v>3062</v>
      </c>
      <c r="E626" s="97" t="s">
        <v>8</v>
      </c>
    </row>
    <row r="627" spans="1:5" s="30" customFormat="1" ht="24.95" customHeight="1">
      <c r="A627" s="89">
        <v>622</v>
      </c>
      <c r="B627" s="97" t="s">
        <v>3063</v>
      </c>
      <c r="C627" s="97" t="s">
        <v>3064</v>
      </c>
      <c r="D627" s="97" t="s">
        <v>3065</v>
      </c>
      <c r="E627" s="97" t="s">
        <v>8</v>
      </c>
    </row>
    <row r="628" spans="1:5" s="30" customFormat="1" ht="24.95" customHeight="1">
      <c r="A628" s="64">
        <v>623</v>
      </c>
      <c r="B628" s="97" t="s">
        <v>2976</v>
      </c>
      <c r="C628" s="97" t="s">
        <v>2977</v>
      </c>
      <c r="D628" s="97" t="s">
        <v>2978</v>
      </c>
      <c r="E628" s="97" t="s">
        <v>8</v>
      </c>
    </row>
    <row r="629" spans="1:5" s="30" customFormat="1" ht="24.95" customHeight="1">
      <c r="A629" s="89">
        <v>624</v>
      </c>
      <c r="B629" s="97" t="s">
        <v>3066</v>
      </c>
      <c r="C629" s="97" t="s">
        <v>6917</v>
      </c>
      <c r="D629" s="97"/>
      <c r="E629" s="97" t="s">
        <v>6918</v>
      </c>
    </row>
    <row r="630" spans="1:5" s="30" customFormat="1" ht="24.95" customHeight="1">
      <c r="A630" s="64">
        <v>625</v>
      </c>
      <c r="B630" s="97" t="s">
        <v>3067</v>
      </c>
      <c r="C630" s="97" t="s">
        <v>6919</v>
      </c>
      <c r="D630" s="97"/>
      <c r="E630" s="97" t="s">
        <v>6918</v>
      </c>
    </row>
    <row r="631" spans="1:5" s="30" customFormat="1" ht="24.95" customHeight="1">
      <c r="A631" s="89">
        <v>626</v>
      </c>
      <c r="B631" s="97" t="s">
        <v>3068</v>
      </c>
      <c r="C631" s="97" t="s">
        <v>6920</v>
      </c>
      <c r="D631" s="97"/>
      <c r="E631" s="97" t="s">
        <v>7072</v>
      </c>
    </row>
    <row r="632" spans="1:5" s="30" customFormat="1" ht="24.95" customHeight="1">
      <c r="A632" s="64">
        <v>627</v>
      </c>
      <c r="B632" s="97" t="s">
        <v>3069</v>
      </c>
      <c r="C632" s="97" t="s">
        <v>7073</v>
      </c>
      <c r="D632" s="97"/>
      <c r="E632" s="97" t="s">
        <v>6918</v>
      </c>
    </row>
    <row r="633" spans="1:5" s="30" customFormat="1" ht="24.95" customHeight="1">
      <c r="A633" s="89">
        <v>628</v>
      </c>
      <c r="B633" s="97" t="s">
        <v>3070</v>
      </c>
      <c r="C633" s="97" t="s">
        <v>7074</v>
      </c>
      <c r="D633" s="97"/>
      <c r="E633" s="97" t="s">
        <v>6918</v>
      </c>
    </row>
    <row r="634" spans="1:5" s="30" customFormat="1" ht="24.95" customHeight="1">
      <c r="A634" s="64">
        <v>629</v>
      </c>
      <c r="B634" s="97" t="s">
        <v>3071</v>
      </c>
      <c r="C634" s="97" t="s">
        <v>7075</v>
      </c>
      <c r="D634" s="97"/>
      <c r="E634" s="204" t="s">
        <v>7076</v>
      </c>
    </row>
    <row r="635" spans="1:5" s="30" customFormat="1" ht="24.95" customHeight="1">
      <c r="A635" s="89">
        <v>630</v>
      </c>
      <c r="B635" s="97" t="s">
        <v>3072</v>
      </c>
      <c r="C635" s="97" t="s">
        <v>7077</v>
      </c>
      <c r="D635" s="97"/>
      <c r="E635" s="97" t="s">
        <v>6918</v>
      </c>
    </row>
    <row r="636" spans="1:5" s="30" customFormat="1" ht="24.95" customHeight="1">
      <c r="A636" s="64">
        <v>631</v>
      </c>
      <c r="B636" s="36" t="s">
        <v>3073</v>
      </c>
      <c r="C636" s="36" t="s">
        <v>7078</v>
      </c>
      <c r="D636" s="205"/>
      <c r="E636" s="36" t="s">
        <v>8</v>
      </c>
    </row>
    <row r="637" spans="1:5" s="30" customFormat="1" ht="24.95" customHeight="1">
      <c r="A637" s="89">
        <v>632</v>
      </c>
      <c r="B637" s="36" t="s">
        <v>3074</v>
      </c>
      <c r="C637" s="36" t="s">
        <v>7079</v>
      </c>
      <c r="D637" s="205"/>
      <c r="E637" s="36" t="s">
        <v>8</v>
      </c>
    </row>
    <row r="638" spans="1:5" s="30" customFormat="1" ht="24.95" customHeight="1">
      <c r="A638" s="64">
        <v>633</v>
      </c>
      <c r="B638" s="36" t="s">
        <v>3075</v>
      </c>
      <c r="C638" s="36" t="s">
        <v>7080</v>
      </c>
      <c r="D638" s="205"/>
      <c r="E638" s="36" t="s">
        <v>8</v>
      </c>
    </row>
    <row r="639" spans="1:5" s="30" customFormat="1" ht="24.95" customHeight="1">
      <c r="A639" s="89">
        <v>634</v>
      </c>
      <c r="B639" s="36" t="s">
        <v>2185</v>
      </c>
      <c r="C639" s="36" t="s">
        <v>7081</v>
      </c>
      <c r="D639" s="206">
        <v>6329446</v>
      </c>
      <c r="E639" s="36" t="s">
        <v>8</v>
      </c>
    </row>
    <row r="640" spans="1:5" s="30" customFormat="1" ht="24.95" customHeight="1">
      <c r="A640" s="64">
        <v>635</v>
      </c>
      <c r="B640" s="36" t="s">
        <v>3076</v>
      </c>
      <c r="C640" s="36" t="s">
        <v>3077</v>
      </c>
      <c r="D640" s="36" t="s">
        <v>3078</v>
      </c>
      <c r="E640" s="36" t="s">
        <v>8</v>
      </c>
    </row>
    <row r="641" spans="1:5" s="30" customFormat="1" ht="24.95" customHeight="1">
      <c r="A641" s="89">
        <v>636</v>
      </c>
      <c r="B641" s="36" t="s">
        <v>3076</v>
      </c>
      <c r="C641" s="36" t="s">
        <v>3079</v>
      </c>
      <c r="D641" s="36" t="s">
        <v>3078</v>
      </c>
      <c r="E641" s="36" t="s">
        <v>580</v>
      </c>
    </row>
    <row r="642" spans="1:5" s="30" customFormat="1" ht="24.95" customHeight="1">
      <c r="A642" s="64">
        <v>637</v>
      </c>
      <c r="B642" s="36" t="s">
        <v>3076</v>
      </c>
      <c r="C642" s="36" t="s">
        <v>3080</v>
      </c>
      <c r="D642" s="36" t="s">
        <v>3078</v>
      </c>
      <c r="E642" s="36" t="s">
        <v>391</v>
      </c>
    </row>
    <row r="643" spans="1:5" s="30" customFormat="1" ht="24.95" customHeight="1">
      <c r="A643" s="89">
        <v>638</v>
      </c>
      <c r="B643" s="36" t="s">
        <v>3081</v>
      </c>
      <c r="C643" s="36" t="s">
        <v>3082</v>
      </c>
      <c r="D643" s="36" t="s">
        <v>3083</v>
      </c>
      <c r="E643" s="36" t="s">
        <v>391</v>
      </c>
    </row>
    <row r="644" spans="1:5" s="30" customFormat="1" ht="24.95" customHeight="1">
      <c r="A644" s="64">
        <v>639</v>
      </c>
      <c r="B644" s="36" t="s">
        <v>3084</v>
      </c>
      <c r="C644" s="36" t="s">
        <v>3085</v>
      </c>
      <c r="D644" s="36"/>
      <c r="E644" s="36" t="s">
        <v>6918</v>
      </c>
    </row>
    <row r="645" spans="1:5" s="30" customFormat="1" ht="24.95" customHeight="1">
      <c r="A645" s="89">
        <v>640</v>
      </c>
      <c r="B645" s="36" t="s">
        <v>3086</v>
      </c>
      <c r="C645" s="36" t="s">
        <v>3087</v>
      </c>
      <c r="D645" s="36" t="s">
        <v>3088</v>
      </c>
      <c r="E645" s="36" t="s">
        <v>391</v>
      </c>
    </row>
    <row r="646" spans="1:5" s="30" customFormat="1" ht="24.95" customHeight="1">
      <c r="A646" s="64">
        <v>641</v>
      </c>
      <c r="B646" s="97" t="s">
        <v>3089</v>
      </c>
      <c r="C646" s="97" t="s">
        <v>7082</v>
      </c>
      <c r="D646" s="97" t="s">
        <v>7083</v>
      </c>
      <c r="E646" s="97" t="s">
        <v>8</v>
      </c>
    </row>
    <row r="647" spans="1:5" s="30" customFormat="1" ht="24.95" customHeight="1">
      <c r="A647" s="89">
        <v>642</v>
      </c>
      <c r="B647" s="97" t="s">
        <v>3090</v>
      </c>
      <c r="C647" s="97" t="s">
        <v>7084</v>
      </c>
      <c r="D647" s="97" t="s">
        <v>7085</v>
      </c>
      <c r="E647" s="97" t="s">
        <v>8</v>
      </c>
    </row>
    <row r="648" spans="1:5" s="30" customFormat="1" ht="24.95" customHeight="1">
      <c r="A648" s="64">
        <v>643</v>
      </c>
      <c r="B648" s="36" t="s">
        <v>3091</v>
      </c>
      <c r="C648" s="36" t="s">
        <v>3092</v>
      </c>
      <c r="D648" s="36"/>
      <c r="E648" s="36" t="s">
        <v>8</v>
      </c>
    </row>
    <row r="649" spans="1:5" s="30" customFormat="1" ht="24.95" customHeight="1">
      <c r="A649" s="89">
        <v>644</v>
      </c>
      <c r="B649" s="36" t="s">
        <v>3093</v>
      </c>
      <c r="C649" s="36" t="s">
        <v>3094</v>
      </c>
      <c r="D649" s="36"/>
      <c r="E649" s="36" t="s">
        <v>8</v>
      </c>
    </row>
    <row r="650" spans="1:5" s="30" customFormat="1" ht="24.95" customHeight="1">
      <c r="A650" s="64">
        <v>645</v>
      </c>
      <c r="B650" s="97" t="s">
        <v>3095</v>
      </c>
      <c r="C650" s="97" t="s">
        <v>7086</v>
      </c>
      <c r="D650" s="97" t="s">
        <v>3096</v>
      </c>
      <c r="E650" s="97" t="s">
        <v>8</v>
      </c>
    </row>
    <row r="651" spans="1:5" s="30" customFormat="1" ht="24.95" customHeight="1">
      <c r="A651" s="89">
        <v>646</v>
      </c>
      <c r="B651" s="97" t="s">
        <v>3095</v>
      </c>
      <c r="C651" s="97" t="s">
        <v>7086</v>
      </c>
      <c r="D651" s="97" t="s">
        <v>3096</v>
      </c>
      <c r="E651" s="97" t="s">
        <v>391</v>
      </c>
    </row>
    <row r="652" spans="1:5" s="30" customFormat="1" ht="24.95" customHeight="1">
      <c r="A652" s="64">
        <v>647</v>
      </c>
      <c r="B652" s="97" t="s">
        <v>3097</v>
      </c>
      <c r="C652" s="97" t="s">
        <v>7087</v>
      </c>
      <c r="D652" s="97" t="s">
        <v>3098</v>
      </c>
      <c r="E652" s="97" t="s">
        <v>391</v>
      </c>
    </row>
    <row r="653" spans="1:5" s="30" customFormat="1" ht="24.95" customHeight="1">
      <c r="A653" s="89">
        <v>648</v>
      </c>
      <c r="B653" s="36" t="s">
        <v>3099</v>
      </c>
      <c r="C653" s="36" t="s">
        <v>3100</v>
      </c>
      <c r="D653" s="36">
        <v>636422501</v>
      </c>
      <c r="E653" s="36" t="s">
        <v>8</v>
      </c>
    </row>
    <row r="654" spans="1:5" s="30" customFormat="1" ht="24.95" customHeight="1">
      <c r="A654" s="64">
        <v>649</v>
      </c>
      <c r="B654" s="36" t="s">
        <v>3099</v>
      </c>
      <c r="C654" s="36" t="s">
        <v>3101</v>
      </c>
      <c r="D654" s="36">
        <v>636422501</v>
      </c>
      <c r="E654" s="36" t="s">
        <v>391</v>
      </c>
    </row>
    <row r="655" spans="1:5" s="30" customFormat="1" ht="24.95" customHeight="1">
      <c r="A655" s="89">
        <v>650</v>
      </c>
      <c r="B655" s="36" t="s">
        <v>3102</v>
      </c>
      <c r="C655" s="36" t="s">
        <v>3103</v>
      </c>
      <c r="D655" s="36" t="s">
        <v>3104</v>
      </c>
      <c r="E655" s="36" t="s">
        <v>8</v>
      </c>
    </row>
    <row r="656" spans="1:5" s="30" customFormat="1" ht="24.95" customHeight="1">
      <c r="A656" s="64">
        <v>651</v>
      </c>
      <c r="B656" s="36" t="s">
        <v>3105</v>
      </c>
      <c r="C656" s="36" t="s">
        <v>3106</v>
      </c>
      <c r="D656" s="36" t="s">
        <v>2510</v>
      </c>
      <c r="E656" s="36" t="s">
        <v>8</v>
      </c>
    </row>
    <row r="657" spans="1:5" s="30" customFormat="1" ht="24.95" customHeight="1">
      <c r="A657" s="89">
        <v>652</v>
      </c>
      <c r="B657" s="36" t="s">
        <v>3107</v>
      </c>
      <c r="C657" s="36" t="s">
        <v>7088</v>
      </c>
      <c r="D657" s="36"/>
      <c r="E657" s="36" t="s">
        <v>8</v>
      </c>
    </row>
    <row r="658" spans="1:5" s="30" customFormat="1" ht="24.95" customHeight="1">
      <c r="A658" s="64">
        <v>653</v>
      </c>
      <c r="B658" s="36" t="s">
        <v>3108</v>
      </c>
      <c r="C658" s="36" t="s">
        <v>7089</v>
      </c>
      <c r="D658" s="36" t="s">
        <v>3109</v>
      </c>
      <c r="E658" s="36" t="s">
        <v>8</v>
      </c>
    </row>
    <row r="659" spans="1:5" s="25" customFormat="1" ht="24.95" customHeight="1">
      <c r="A659" s="89">
        <v>654</v>
      </c>
      <c r="B659" s="89" t="s">
        <v>2162</v>
      </c>
      <c r="C659" s="89" t="s">
        <v>2163</v>
      </c>
      <c r="D659" s="89" t="s">
        <v>2164</v>
      </c>
      <c r="E659" s="89" t="s">
        <v>8</v>
      </c>
    </row>
    <row r="660" spans="1:5" s="25" customFormat="1" ht="24.95" customHeight="1">
      <c r="A660" s="64">
        <v>655</v>
      </c>
      <c r="B660" s="89" t="s">
        <v>2165</v>
      </c>
      <c r="C660" s="89" t="s">
        <v>2166</v>
      </c>
      <c r="D660" s="89" t="s">
        <v>2167</v>
      </c>
      <c r="E660" s="89" t="s">
        <v>8</v>
      </c>
    </row>
    <row r="661" spans="1:5" s="25" customFormat="1" ht="24.95" customHeight="1">
      <c r="A661" s="89">
        <v>656</v>
      </c>
      <c r="B661" s="89" t="s">
        <v>2168</v>
      </c>
      <c r="C661" s="89" t="s">
        <v>2169</v>
      </c>
      <c r="D661" s="89" t="s">
        <v>2170</v>
      </c>
      <c r="E661" s="89" t="s">
        <v>8</v>
      </c>
    </row>
    <row r="662" spans="1:5" s="14" customFormat="1" ht="24.95" customHeight="1">
      <c r="A662" s="64">
        <v>657</v>
      </c>
      <c r="B662" s="89" t="s">
        <v>2171</v>
      </c>
      <c r="C662" s="89" t="s">
        <v>2172</v>
      </c>
      <c r="D662" s="89" t="s">
        <v>2173</v>
      </c>
      <c r="E662" s="89" t="s">
        <v>8</v>
      </c>
    </row>
    <row r="663" spans="1:5" s="25" customFormat="1" ht="24.95" customHeight="1">
      <c r="A663" s="89">
        <v>658</v>
      </c>
      <c r="B663" s="89" t="s">
        <v>2171</v>
      </c>
      <c r="C663" s="89" t="s">
        <v>2172</v>
      </c>
      <c r="D663" s="89" t="s">
        <v>2173</v>
      </c>
      <c r="E663" s="89" t="s">
        <v>391</v>
      </c>
    </row>
    <row r="664" spans="1:5" s="25" customFormat="1" ht="24.95" customHeight="1">
      <c r="A664" s="64">
        <v>659</v>
      </c>
      <c r="B664" s="89" t="s">
        <v>944</v>
      </c>
      <c r="C664" s="89" t="s">
        <v>2174</v>
      </c>
      <c r="D664" s="89" t="s">
        <v>2175</v>
      </c>
      <c r="E664" s="89" t="s">
        <v>8</v>
      </c>
    </row>
    <row r="665" spans="1:5" s="25" customFormat="1" ht="24.95" customHeight="1">
      <c r="A665" s="89">
        <v>660</v>
      </c>
      <c r="B665" s="89" t="s">
        <v>2176</v>
      </c>
      <c r="C665" s="89" t="s">
        <v>7090</v>
      </c>
      <c r="D665" s="89" t="s">
        <v>2177</v>
      </c>
      <c r="E665" s="82" t="s">
        <v>580</v>
      </c>
    </row>
    <row r="666" spans="1:5" s="14" customFormat="1" ht="24.95" customHeight="1">
      <c r="A666" s="64">
        <v>661</v>
      </c>
      <c r="B666" s="89" t="s">
        <v>2178</v>
      </c>
      <c r="C666" s="89" t="s">
        <v>7091</v>
      </c>
      <c r="D666" s="89" t="s">
        <v>2179</v>
      </c>
      <c r="E666" s="82" t="s">
        <v>8</v>
      </c>
    </row>
    <row r="667" spans="1:5" s="25" customFormat="1" ht="24.95" customHeight="1">
      <c r="A667" s="89">
        <v>662</v>
      </c>
      <c r="B667" s="89" t="s">
        <v>2180</v>
      </c>
      <c r="C667" s="89" t="s">
        <v>7092</v>
      </c>
      <c r="D667" s="89" t="s">
        <v>2181</v>
      </c>
      <c r="E667" s="82" t="s">
        <v>8</v>
      </c>
    </row>
    <row r="668" spans="1:5" s="25" customFormat="1" ht="24.95" customHeight="1">
      <c r="A668" s="64">
        <v>663</v>
      </c>
      <c r="B668" s="89" t="s">
        <v>2180</v>
      </c>
      <c r="C668" s="89" t="s">
        <v>7092</v>
      </c>
      <c r="D668" s="89" t="s">
        <v>2181</v>
      </c>
      <c r="E668" s="82" t="s">
        <v>580</v>
      </c>
    </row>
    <row r="669" spans="1:5" s="25" customFormat="1" ht="24.95" customHeight="1">
      <c r="A669" s="89">
        <v>664</v>
      </c>
      <c r="B669" s="89" t="s">
        <v>2182</v>
      </c>
      <c r="C669" s="89" t="s">
        <v>7093</v>
      </c>
      <c r="D669" s="89"/>
      <c r="E669" s="82" t="s">
        <v>580</v>
      </c>
    </row>
    <row r="670" spans="1:5" s="25" customFormat="1" ht="24.95" customHeight="1">
      <c r="A670" s="64">
        <v>665</v>
      </c>
      <c r="B670" s="89" t="s">
        <v>2183</v>
      </c>
      <c r="C670" s="89" t="s">
        <v>7094</v>
      </c>
      <c r="D670" s="89" t="s">
        <v>2184</v>
      </c>
      <c r="E670" s="82" t="s">
        <v>391</v>
      </c>
    </row>
    <row r="671" spans="1:5" s="34" customFormat="1" ht="24.95" customHeight="1">
      <c r="A671" s="89">
        <v>666</v>
      </c>
      <c r="B671" s="89" t="s">
        <v>2183</v>
      </c>
      <c r="C671" s="89" t="s">
        <v>7094</v>
      </c>
      <c r="D671" s="89" t="s">
        <v>2184</v>
      </c>
      <c r="E671" s="82" t="s">
        <v>8</v>
      </c>
    </row>
    <row r="672" spans="1:5" s="25" customFormat="1" ht="24.95" customHeight="1">
      <c r="A672" s="64">
        <v>667</v>
      </c>
      <c r="B672" s="89" t="s">
        <v>2185</v>
      </c>
      <c r="C672" s="89" t="s">
        <v>7095</v>
      </c>
      <c r="D672" s="89" t="s">
        <v>2186</v>
      </c>
      <c r="E672" s="82" t="s">
        <v>8</v>
      </c>
    </row>
    <row r="673" spans="1:5" s="25" customFormat="1" ht="24.95" customHeight="1">
      <c r="A673" s="89">
        <v>668</v>
      </c>
      <c r="B673" s="89" t="s">
        <v>2187</v>
      </c>
      <c r="C673" s="89" t="s">
        <v>7096</v>
      </c>
      <c r="D673" s="89" t="s">
        <v>2188</v>
      </c>
      <c r="E673" s="82" t="s">
        <v>8</v>
      </c>
    </row>
    <row r="674" spans="1:5" s="25" customFormat="1" ht="24.95" customHeight="1">
      <c r="A674" s="64">
        <v>669</v>
      </c>
      <c r="B674" s="89" t="s">
        <v>2189</v>
      </c>
      <c r="C674" s="89" t="s">
        <v>7097</v>
      </c>
      <c r="D674" s="89" t="s">
        <v>2190</v>
      </c>
      <c r="E674" s="82" t="s">
        <v>8</v>
      </c>
    </row>
    <row r="675" spans="1:5" s="25" customFormat="1" ht="24.95" customHeight="1">
      <c r="A675" s="89">
        <v>670</v>
      </c>
      <c r="B675" s="89" t="s">
        <v>2191</v>
      </c>
      <c r="C675" s="89" t="s">
        <v>7098</v>
      </c>
      <c r="D675" s="89" t="s">
        <v>2192</v>
      </c>
      <c r="E675" s="82" t="s">
        <v>8</v>
      </c>
    </row>
    <row r="676" spans="1:5" s="25" customFormat="1" ht="24.95" customHeight="1">
      <c r="A676" s="64">
        <v>671</v>
      </c>
      <c r="B676" s="89" t="s">
        <v>2176</v>
      </c>
      <c r="C676" s="89" t="s">
        <v>7090</v>
      </c>
      <c r="D676" s="89" t="s">
        <v>2177</v>
      </c>
      <c r="E676" s="82" t="s">
        <v>8</v>
      </c>
    </row>
    <row r="677" spans="1:5" s="25" customFormat="1" ht="24.95" customHeight="1">
      <c r="A677" s="89">
        <v>672</v>
      </c>
      <c r="B677" s="89" t="s">
        <v>2176</v>
      </c>
      <c r="C677" s="89" t="s">
        <v>7090</v>
      </c>
      <c r="D677" s="89" t="s">
        <v>2177</v>
      </c>
      <c r="E677" s="82" t="s">
        <v>8</v>
      </c>
    </row>
    <row r="678" spans="1:5" s="25" customFormat="1" ht="24.95" customHeight="1">
      <c r="A678" s="64">
        <v>673</v>
      </c>
      <c r="B678" s="89" t="s">
        <v>2193</v>
      </c>
      <c r="C678" s="89" t="s">
        <v>7099</v>
      </c>
      <c r="D678" s="89" t="s">
        <v>2194</v>
      </c>
      <c r="E678" s="82" t="s">
        <v>8</v>
      </c>
    </row>
    <row r="679" spans="1:5" s="25" customFormat="1" ht="24.95" customHeight="1">
      <c r="A679" s="89">
        <v>674</v>
      </c>
      <c r="B679" s="89" t="s">
        <v>2193</v>
      </c>
      <c r="C679" s="89" t="s">
        <v>7099</v>
      </c>
      <c r="D679" s="89" t="s">
        <v>2194</v>
      </c>
      <c r="E679" s="82" t="s">
        <v>580</v>
      </c>
    </row>
    <row r="680" spans="1:5" s="25" customFormat="1" ht="24.95" customHeight="1">
      <c r="A680" s="64">
        <v>675</v>
      </c>
      <c r="B680" s="89" t="s">
        <v>2195</v>
      </c>
      <c r="C680" s="89" t="s">
        <v>7100</v>
      </c>
      <c r="D680" s="89" t="s">
        <v>2197</v>
      </c>
      <c r="E680" s="82" t="s">
        <v>8</v>
      </c>
    </row>
    <row r="681" spans="1:5" s="25" customFormat="1" ht="24.95" customHeight="1">
      <c r="A681" s="89">
        <v>676</v>
      </c>
      <c r="B681" s="89" t="s">
        <v>2195</v>
      </c>
      <c r="C681" s="89" t="s">
        <v>2196</v>
      </c>
      <c r="D681" s="89" t="s">
        <v>2197</v>
      </c>
      <c r="E681" s="89" t="s">
        <v>580</v>
      </c>
    </row>
    <row r="682" spans="1:5" s="25" customFormat="1" ht="24.95" customHeight="1">
      <c r="A682" s="64">
        <v>677</v>
      </c>
      <c r="B682" s="89" t="s">
        <v>2195</v>
      </c>
      <c r="C682" s="89" t="s">
        <v>2196</v>
      </c>
      <c r="D682" s="89" t="s">
        <v>2197</v>
      </c>
      <c r="E682" s="89" t="s">
        <v>391</v>
      </c>
    </row>
    <row r="683" spans="1:5" s="25" customFormat="1" ht="24.95" customHeight="1">
      <c r="A683" s="89">
        <v>678</v>
      </c>
      <c r="B683" s="89" t="s">
        <v>2198</v>
      </c>
      <c r="C683" s="89" t="s">
        <v>2199</v>
      </c>
      <c r="D683" s="89" t="s">
        <v>2200</v>
      </c>
      <c r="E683" s="89" t="s">
        <v>8</v>
      </c>
    </row>
    <row r="684" spans="1:5" s="25" customFormat="1" ht="24.95" customHeight="1">
      <c r="A684" s="64">
        <v>679</v>
      </c>
      <c r="B684" s="89" t="s">
        <v>2201</v>
      </c>
      <c r="C684" s="89" t="s">
        <v>2202</v>
      </c>
      <c r="D684" s="89" t="s">
        <v>2203</v>
      </c>
      <c r="E684" s="89" t="s">
        <v>8</v>
      </c>
    </row>
    <row r="685" spans="1:5" s="25" customFormat="1" ht="24.95" customHeight="1">
      <c r="A685" s="89">
        <v>680</v>
      </c>
      <c r="B685" s="89" t="s">
        <v>2204</v>
      </c>
      <c r="C685" s="89" t="s">
        <v>2205</v>
      </c>
      <c r="D685" s="89" t="s">
        <v>2200</v>
      </c>
      <c r="E685" s="89" t="s">
        <v>8</v>
      </c>
    </row>
    <row r="686" spans="1:5" s="14" customFormat="1" ht="24.95" customHeight="1">
      <c r="A686" s="64">
        <v>681</v>
      </c>
      <c r="B686" s="89" t="s">
        <v>2206</v>
      </c>
      <c r="C686" s="89" t="s">
        <v>2207</v>
      </c>
      <c r="D686" s="89" t="s">
        <v>2208</v>
      </c>
      <c r="E686" s="89" t="s">
        <v>8</v>
      </c>
    </row>
    <row r="687" spans="1:5" s="25" customFormat="1" ht="24.95" customHeight="1">
      <c r="A687" s="89">
        <v>682</v>
      </c>
      <c r="B687" s="89" t="s">
        <v>2209</v>
      </c>
      <c r="C687" s="89" t="s">
        <v>2210</v>
      </c>
      <c r="D687" s="89" t="s">
        <v>2211</v>
      </c>
      <c r="E687" s="89" t="s">
        <v>8</v>
      </c>
    </row>
    <row r="688" spans="1:5" s="25" customFormat="1" ht="24.95" customHeight="1">
      <c r="A688" s="64">
        <v>683</v>
      </c>
      <c r="B688" s="89" t="s">
        <v>2212</v>
      </c>
      <c r="C688" s="89" t="s">
        <v>2213</v>
      </c>
      <c r="D688" s="89" t="s">
        <v>2214</v>
      </c>
      <c r="E688" s="89" t="s">
        <v>8</v>
      </c>
    </row>
    <row r="689" spans="1:5" s="25" customFormat="1" ht="24.95" customHeight="1">
      <c r="A689" s="89">
        <v>684</v>
      </c>
      <c r="B689" s="89" t="s">
        <v>2215</v>
      </c>
      <c r="C689" s="89" t="s">
        <v>7101</v>
      </c>
      <c r="D689" s="89" t="s">
        <v>2216</v>
      </c>
      <c r="E689" s="89" t="s">
        <v>391</v>
      </c>
    </row>
    <row r="690" spans="1:5" s="25" customFormat="1" ht="24.95" customHeight="1">
      <c r="A690" s="64">
        <v>685</v>
      </c>
      <c r="B690" s="89" t="s">
        <v>2215</v>
      </c>
      <c r="C690" s="89" t="s">
        <v>7101</v>
      </c>
      <c r="D690" s="89" t="s">
        <v>2216</v>
      </c>
      <c r="E690" s="89" t="s">
        <v>8</v>
      </c>
    </row>
    <row r="691" spans="1:5" s="25" customFormat="1" ht="24.95" customHeight="1">
      <c r="A691" s="89">
        <v>686</v>
      </c>
      <c r="B691" s="82" t="s">
        <v>4545</v>
      </c>
      <c r="C691" s="82" t="s">
        <v>7102</v>
      </c>
      <c r="D691" s="82" t="s">
        <v>4546</v>
      </c>
      <c r="E691" s="82" t="s">
        <v>391</v>
      </c>
    </row>
    <row r="692" spans="1:5" s="14" customFormat="1" ht="24.95" customHeight="1">
      <c r="A692" s="64">
        <v>687</v>
      </c>
      <c r="B692" s="82" t="s">
        <v>4545</v>
      </c>
      <c r="C692" s="82" t="s">
        <v>7102</v>
      </c>
      <c r="D692" s="82" t="s">
        <v>4546</v>
      </c>
      <c r="E692" s="82" t="s">
        <v>8</v>
      </c>
    </row>
    <row r="693" spans="1:5" s="25" customFormat="1" ht="24.95" customHeight="1">
      <c r="A693" s="89">
        <v>688</v>
      </c>
      <c r="B693" s="89" t="s">
        <v>2217</v>
      </c>
      <c r="C693" s="89" t="s">
        <v>2218</v>
      </c>
      <c r="D693" s="89" t="s">
        <v>2219</v>
      </c>
      <c r="E693" s="89" t="s">
        <v>8</v>
      </c>
    </row>
    <row r="694" spans="1:5" s="14" customFormat="1" ht="24.95" customHeight="1">
      <c r="A694" s="64">
        <v>689</v>
      </c>
      <c r="B694" s="89" t="s">
        <v>2220</v>
      </c>
      <c r="C694" s="89" t="s">
        <v>2221</v>
      </c>
      <c r="D694" s="89" t="s">
        <v>2222</v>
      </c>
      <c r="E694" s="89" t="s">
        <v>8</v>
      </c>
    </row>
    <row r="695" spans="1:5" s="25" customFormat="1" ht="24.95" customHeight="1">
      <c r="A695" s="89">
        <v>690</v>
      </c>
      <c r="B695" s="89" t="s">
        <v>2223</v>
      </c>
      <c r="C695" s="89" t="s">
        <v>2224</v>
      </c>
      <c r="D695" s="89" t="s">
        <v>2225</v>
      </c>
      <c r="E695" s="89" t="s">
        <v>8</v>
      </c>
    </row>
    <row r="696" spans="1:5" s="25" customFormat="1" ht="24.95" customHeight="1">
      <c r="A696" s="64">
        <v>691</v>
      </c>
      <c r="B696" s="89" t="s">
        <v>2227</v>
      </c>
      <c r="C696" s="89" t="s">
        <v>2226</v>
      </c>
      <c r="D696" s="89" t="s">
        <v>2228</v>
      </c>
      <c r="E696" s="89" t="s">
        <v>8</v>
      </c>
    </row>
    <row r="697" spans="1:5" s="25" customFormat="1" ht="24.95" customHeight="1">
      <c r="A697" s="89">
        <v>692</v>
      </c>
      <c r="B697" s="89" t="s">
        <v>2227</v>
      </c>
      <c r="C697" s="89" t="s">
        <v>2226</v>
      </c>
      <c r="D697" s="89" t="s">
        <v>2228</v>
      </c>
      <c r="E697" s="89" t="s">
        <v>391</v>
      </c>
    </row>
    <row r="698" spans="1:5" s="25" customFormat="1" ht="24.95" customHeight="1">
      <c r="A698" s="64">
        <v>693</v>
      </c>
      <c r="B698" s="89" t="s">
        <v>2229</v>
      </c>
      <c r="C698" s="89" t="s">
        <v>2230</v>
      </c>
      <c r="D698" s="89"/>
      <c r="E698" s="89" t="s">
        <v>8</v>
      </c>
    </row>
    <row r="699" spans="1:5" s="34" customFormat="1" ht="24.95" customHeight="1">
      <c r="A699" s="89">
        <v>694</v>
      </c>
      <c r="B699" s="89" t="s">
        <v>2231</v>
      </c>
      <c r="C699" s="89" t="s">
        <v>2232</v>
      </c>
      <c r="D699" s="89"/>
      <c r="E699" s="89" t="s">
        <v>8</v>
      </c>
    </row>
    <row r="700" spans="1:5" s="25" customFormat="1" ht="24.95" customHeight="1">
      <c r="A700" s="64">
        <v>695</v>
      </c>
      <c r="B700" s="89" t="s">
        <v>2233</v>
      </c>
      <c r="C700" s="89" t="s">
        <v>2234</v>
      </c>
      <c r="D700" s="89" t="s">
        <v>2235</v>
      </c>
      <c r="E700" s="89" t="s">
        <v>8</v>
      </c>
    </row>
    <row r="701" spans="1:5" s="25" customFormat="1" ht="24.95" customHeight="1">
      <c r="A701" s="89">
        <v>696</v>
      </c>
      <c r="B701" s="89" t="s">
        <v>2236</v>
      </c>
      <c r="C701" s="89" t="s">
        <v>2237</v>
      </c>
      <c r="D701" s="89" t="s">
        <v>2238</v>
      </c>
      <c r="E701" s="89" t="s">
        <v>8</v>
      </c>
    </row>
    <row r="702" spans="1:5" s="14" customFormat="1" ht="24.95" customHeight="1">
      <c r="A702" s="64">
        <v>697</v>
      </c>
      <c r="B702" s="89" t="s">
        <v>2239</v>
      </c>
      <c r="C702" s="89" t="s">
        <v>2240</v>
      </c>
      <c r="D702" s="89"/>
      <c r="E702" s="89" t="s">
        <v>8</v>
      </c>
    </row>
    <row r="703" spans="1:5" s="25" customFormat="1" ht="24.95" customHeight="1">
      <c r="A703" s="89">
        <v>698</v>
      </c>
      <c r="B703" s="89" t="s">
        <v>2241</v>
      </c>
      <c r="C703" s="89" t="s">
        <v>2242</v>
      </c>
      <c r="D703" s="89"/>
      <c r="E703" s="89" t="s">
        <v>8</v>
      </c>
    </row>
    <row r="704" spans="1:5" s="25" customFormat="1" ht="24.95" customHeight="1">
      <c r="A704" s="64">
        <v>699</v>
      </c>
      <c r="B704" s="89" t="s">
        <v>2243</v>
      </c>
      <c r="C704" s="89" t="s">
        <v>2244</v>
      </c>
      <c r="D704" s="89"/>
      <c r="E704" s="89" t="s">
        <v>8</v>
      </c>
    </row>
    <row r="705" spans="1:5" s="25" customFormat="1" ht="24.95" customHeight="1">
      <c r="A705" s="89">
        <v>700</v>
      </c>
      <c r="B705" s="89" t="s">
        <v>2245</v>
      </c>
      <c r="C705" s="89" t="s">
        <v>2246</v>
      </c>
      <c r="D705" s="89" t="s">
        <v>2247</v>
      </c>
      <c r="E705" s="89" t="s">
        <v>8</v>
      </c>
    </row>
    <row r="706" spans="1:5" s="25" customFormat="1" ht="24.95" customHeight="1">
      <c r="A706" s="64">
        <v>701</v>
      </c>
      <c r="B706" s="89" t="s">
        <v>2248</v>
      </c>
      <c r="C706" s="89" t="s">
        <v>2249</v>
      </c>
      <c r="D706" s="89"/>
      <c r="E706" s="89" t="s">
        <v>8</v>
      </c>
    </row>
    <row r="707" spans="1:5" s="25" customFormat="1" ht="24.95" customHeight="1">
      <c r="A707" s="89">
        <v>702</v>
      </c>
      <c r="B707" s="89" t="s">
        <v>2250</v>
      </c>
      <c r="C707" s="89" t="s">
        <v>2251</v>
      </c>
      <c r="D707" s="89"/>
      <c r="E707" s="89" t="s">
        <v>8</v>
      </c>
    </row>
    <row r="708" spans="1:5" s="25" customFormat="1" ht="24.95" customHeight="1">
      <c r="A708" s="64">
        <v>703</v>
      </c>
      <c r="B708" s="89" t="s">
        <v>2253</v>
      </c>
      <c r="C708" s="89" t="s">
        <v>2254</v>
      </c>
      <c r="D708" s="89"/>
      <c r="E708" s="89" t="s">
        <v>8</v>
      </c>
    </row>
    <row r="709" spans="1:5" s="25" customFormat="1" ht="24.95" customHeight="1">
      <c r="A709" s="89">
        <v>704</v>
      </c>
      <c r="B709" s="89" t="s">
        <v>2255</v>
      </c>
      <c r="C709" s="89" t="s">
        <v>2256</v>
      </c>
      <c r="D709" s="89" t="s">
        <v>2257</v>
      </c>
      <c r="E709" s="89" t="s">
        <v>8</v>
      </c>
    </row>
    <row r="710" spans="1:5" s="25" customFormat="1" ht="24.95" customHeight="1">
      <c r="A710" s="64">
        <v>705</v>
      </c>
      <c r="B710" s="82" t="s">
        <v>4547</v>
      </c>
      <c r="C710" s="82" t="s">
        <v>4548</v>
      </c>
      <c r="D710" s="82"/>
      <c r="E710" s="82" t="s">
        <v>8</v>
      </c>
    </row>
    <row r="711" spans="1:5" s="25" customFormat="1" ht="24.95" customHeight="1">
      <c r="A711" s="89">
        <v>706</v>
      </c>
      <c r="B711" s="89" t="s">
        <v>2258</v>
      </c>
      <c r="C711" s="89" t="s">
        <v>6921</v>
      </c>
      <c r="D711" s="89" t="s">
        <v>2259</v>
      </c>
      <c r="E711" s="89" t="s">
        <v>8</v>
      </c>
    </row>
    <row r="712" spans="1:5" s="14" customFormat="1" ht="24.95" customHeight="1">
      <c r="A712" s="64">
        <v>707</v>
      </c>
      <c r="B712" s="89" t="s">
        <v>2260</v>
      </c>
      <c r="C712" s="89" t="s">
        <v>6922</v>
      </c>
      <c r="D712" s="89" t="s">
        <v>2261</v>
      </c>
      <c r="E712" s="89" t="s">
        <v>8</v>
      </c>
    </row>
    <row r="713" spans="1:5" s="25" customFormat="1" ht="24.95" customHeight="1">
      <c r="A713" s="89">
        <v>708</v>
      </c>
      <c r="B713" s="89" t="s">
        <v>2262</v>
      </c>
      <c r="C713" s="89" t="s">
        <v>6923</v>
      </c>
      <c r="D713" s="89" t="s">
        <v>2263</v>
      </c>
      <c r="E713" s="89" t="s">
        <v>8</v>
      </c>
    </row>
    <row r="714" spans="1:5" s="25" customFormat="1" ht="24.95" customHeight="1">
      <c r="A714" s="64">
        <v>709</v>
      </c>
      <c r="B714" s="89" t="s">
        <v>2264</v>
      </c>
      <c r="C714" s="89" t="s">
        <v>6924</v>
      </c>
      <c r="D714" s="89" t="s">
        <v>2265</v>
      </c>
      <c r="E714" s="89" t="s">
        <v>8</v>
      </c>
    </row>
    <row r="715" spans="1:5" s="25" customFormat="1" ht="24.95" customHeight="1">
      <c r="A715" s="89">
        <v>710</v>
      </c>
      <c r="B715" s="89" t="s">
        <v>2266</v>
      </c>
      <c r="C715" s="89" t="s">
        <v>2267</v>
      </c>
      <c r="D715" s="89" t="s">
        <v>2268</v>
      </c>
      <c r="E715" s="89" t="s">
        <v>8</v>
      </c>
    </row>
    <row r="716" spans="1:5" s="14" customFormat="1" ht="24.95" customHeight="1">
      <c r="A716" s="64">
        <v>711</v>
      </c>
      <c r="B716" s="89" t="s">
        <v>2266</v>
      </c>
      <c r="C716" s="89" t="s">
        <v>2267</v>
      </c>
      <c r="D716" s="89" t="s">
        <v>2268</v>
      </c>
      <c r="E716" s="89" t="s">
        <v>580</v>
      </c>
    </row>
    <row r="717" spans="1:5" s="25" customFormat="1" ht="24.95" customHeight="1">
      <c r="A717" s="89">
        <v>712</v>
      </c>
      <c r="B717" s="89" t="s">
        <v>2266</v>
      </c>
      <c r="C717" s="89" t="s">
        <v>2267</v>
      </c>
      <c r="D717" s="89" t="s">
        <v>2268</v>
      </c>
      <c r="E717" s="89" t="s">
        <v>391</v>
      </c>
    </row>
    <row r="718" spans="1:5" s="25" customFormat="1" ht="24.95" customHeight="1">
      <c r="A718" s="64">
        <v>713</v>
      </c>
      <c r="B718" s="89" t="s">
        <v>2269</v>
      </c>
      <c r="C718" s="89" t="s">
        <v>2270</v>
      </c>
      <c r="D718" s="89"/>
      <c r="E718" s="89" t="s">
        <v>8</v>
      </c>
    </row>
    <row r="719" spans="1:5" s="25" customFormat="1" ht="24.95" customHeight="1">
      <c r="A719" s="89">
        <v>714</v>
      </c>
      <c r="B719" s="89" t="s">
        <v>1581</v>
      </c>
      <c r="C719" s="89" t="s">
        <v>2271</v>
      </c>
      <c r="D719" s="89"/>
      <c r="E719" s="89" t="s">
        <v>8</v>
      </c>
    </row>
    <row r="720" spans="1:5" s="25" customFormat="1" ht="24.95" customHeight="1">
      <c r="A720" s="64">
        <v>715</v>
      </c>
      <c r="B720" s="89" t="s">
        <v>2272</v>
      </c>
      <c r="C720" s="89" t="s">
        <v>2273</v>
      </c>
      <c r="D720" s="89"/>
      <c r="E720" s="89" t="s">
        <v>8</v>
      </c>
    </row>
    <row r="721" spans="1:5" s="25" customFormat="1" ht="24.95" customHeight="1">
      <c r="A721" s="89">
        <v>716</v>
      </c>
      <c r="B721" s="89" t="s">
        <v>1872</v>
      </c>
      <c r="C721" s="89" t="s">
        <v>2274</v>
      </c>
      <c r="D721" s="89" t="s">
        <v>2275</v>
      </c>
      <c r="E721" s="89" t="s">
        <v>8</v>
      </c>
    </row>
    <row r="722" spans="1:5" s="25" customFormat="1" ht="24.95" customHeight="1">
      <c r="A722" s="64">
        <v>717</v>
      </c>
      <c r="B722" s="89" t="s">
        <v>2276</v>
      </c>
      <c r="C722" s="89" t="s">
        <v>2277</v>
      </c>
      <c r="D722" s="89"/>
      <c r="E722" s="89" t="s">
        <v>8</v>
      </c>
    </row>
    <row r="723" spans="1:5" s="25" customFormat="1" ht="24.95" customHeight="1">
      <c r="A723" s="89">
        <v>718</v>
      </c>
      <c r="B723" s="89" t="s">
        <v>2278</v>
      </c>
      <c r="C723" s="89" t="s">
        <v>2279</v>
      </c>
      <c r="D723" s="89" t="s">
        <v>6925</v>
      </c>
      <c r="E723" s="89" t="s">
        <v>8</v>
      </c>
    </row>
    <row r="724" spans="1:5" s="25" customFormat="1" ht="24.95" customHeight="1">
      <c r="A724" s="64">
        <v>719</v>
      </c>
      <c r="B724" s="82" t="s">
        <v>4549</v>
      </c>
      <c r="C724" s="82" t="s">
        <v>4550</v>
      </c>
      <c r="D724" s="82" t="s">
        <v>4551</v>
      </c>
      <c r="E724" s="82" t="s">
        <v>8</v>
      </c>
    </row>
    <row r="725" spans="1:5" s="14" customFormat="1" ht="24.95" customHeight="1">
      <c r="A725" s="89">
        <v>720</v>
      </c>
      <c r="B725" s="89" t="s">
        <v>2280</v>
      </c>
      <c r="C725" s="89" t="s">
        <v>2281</v>
      </c>
      <c r="D725" s="89" t="s">
        <v>7103</v>
      </c>
      <c r="E725" s="89" t="s">
        <v>8</v>
      </c>
    </row>
    <row r="726" spans="1:5" s="75" customFormat="1" ht="24.95" customHeight="1">
      <c r="A726" s="64">
        <v>721</v>
      </c>
      <c r="B726" s="89" t="s">
        <v>2282</v>
      </c>
      <c r="C726" s="89" t="s">
        <v>2283</v>
      </c>
      <c r="D726" s="89" t="s">
        <v>2284</v>
      </c>
      <c r="E726" s="89" t="s">
        <v>391</v>
      </c>
    </row>
    <row r="727" spans="1:5" s="75" customFormat="1" ht="24.95" customHeight="1">
      <c r="A727" s="89">
        <v>722</v>
      </c>
      <c r="B727" s="89" t="s">
        <v>2285</v>
      </c>
      <c r="C727" s="89" t="s">
        <v>2286</v>
      </c>
      <c r="D727" s="89" t="s">
        <v>2287</v>
      </c>
      <c r="E727" s="89" t="s">
        <v>8</v>
      </c>
    </row>
    <row r="728" spans="1:5" s="75" customFormat="1" ht="24.95" customHeight="1">
      <c r="A728" s="64">
        <v>723</v>
      </c>
      <c r="B728" s="89" t="s">
        <v>2288</v>
      </c>
      <c r="C728" s="89" t="s">
        <v>2289</v>
      </c>
      <c r="D728" s="89" t="s">
        <v>2290</v>
      </c>
      <c r="E728" s="89" t="s">
        <v>8</v>
      </c>
    </row>
    <row r="729" spans="1:5" s="14" customFormat="1" ht="24.95" customHeight="1">
      <c r="A729" s="89">
        <v>724</v>
      </c>
      <c r="B729" s="89" t="s">
        <v>2291</v>
      </c>
      <c r="C729" s="89" t="s">
        <v>2292</v>
      </c>
      <c r="D729" s="89" t="s">
        <v>2293</v>
      </c>
      <c r="E729" s="89" t="s">
        <v>391</v>
      </c>
    </row>
    <row r="730" spans="1:5" s="25" customFormat="1" ht="24.95" customHeight="1">
      <c r="A730" s="64">
        <v>725</v>
      </c>
      <c r="B730" s="82" t="s">
        <v>2294</v>
      </c>
      <c r="C730" s="82" t="s">
        <v>2295</v>
      </c>
      <c r="D730" s="82" t="s">
        <v>2296</v>
      </c>
      <c r="E730" s="82" t="s">
        <v>8</v>
      </c>
    </row>
    <row r="731" spans="1:5" s="25" customFormat="1" ht="24.95" customHeight="1">
      <c r="A731" s="89">
        <v>726</v>
      </c>
      <c r="B731" s="89" t="s">
        <v>2297</v>
      </c>
      <c r="C731" s="89" t="s">
        <v>6926</v>
      </c>
      <c r="D731" s="89" t="s">
        <v>2298</v>
      </c>
      <c r="E731" s="89" t="s">
        <v>8</v>
      </c>
    </row>
    <row r="732" spans="1:5" s="34" customFormat="1" ht="24.95" customHeight="1">
      <c r="A732" s="64">
        <v>727</v>
      </c>
      <c r="B732" s="90" t="s">
        <v>3366</v>
      </c>
      <c r="C732" s="90" t="s">
        <v>6927</v>
      </c>
      <c r="D732" s="90"/>
      <c r="E732" s="90" t="s">
        <v>6928</v>
      </c>
    </row>
    <row r="733" spans="1:5" s="34" customFormat="1" ht="24.95" customHeight="1">
      <c r="A733" s="89">
        <v>728</v>
      </c>
      <c r="B733" s="90" t="s">
        <v>3367</v>
      </c>
      <c r="C733" s="90" t="s">
        <v>6929</v>
      </c>
      <c r="D733" s="90"/>
      <c r="E733" s="90" t="s">
        <v>6928</v>
      </c>
    </row>
    <row r="734" spans="1:5" s="34" customFormat="1" ht="24.95" customHeight="1">
      <c r="A734" s="64">
        <v>729</v>
      </c>
      <c r="B734" s="90" t="s">
        <v>3367</v>
      </c>
      <c r="C734" s="90" t="s">
        <v>6929</v>
      </c>
      <c r="D734" s="90"/>
      <c r="E734" s="90" t="s">
        <v>6930</v>
      </c>
    </row>
    <row r="735" spans="1:5" s="34" customFormat="1" ht="24.95" customHeight="1">
      <c r="A735" s="89">
        <v>730</v>
      </c>
      <c r="B735" s="90" t="s">
        <v>2643</v>
      </c>
      <c r="C735" s="90" t="s">
        <v>6931</v>
      </c>
      <c r="D735" s="90"/>
      <c r="E735" s="90" t="s">
        <v>6928</v>
      </c>
    </row>
    <row r="736" spans="1:5" s="34" customFormat="1" ht="24.95" customHeight="1">
      <c r="A736" s="64">
        <v>731</v>
      </c>
      <c r="B736" s="90" t="s">
        <v>3368</v>
      </c>
      <c r="C736" s="90" t="s">
        <v>7104</v>
      </c>
      <c r="D736" s="90"/>
      <c r="E736" s="90" t="s">
        <v>6928</v>
      </c>
    </row>
    <row r="737" spans="1:5" s="34" customFormat="1" ht="24.95" customHeight="1">
      <c r="A737" s="89">
        <v>732</v>
      </c>
      <c r="B737" s="90" t="s">
        <v>3369</v>
      </c>
      <c r="C737" s="90" t="s">
        <v>7105</v>
      </c>
      <c r="D737" s="90" t="s">
        <v>3370</v>
      </c>
      <c r="E737" s="90" t="s">
        <v>6930</v>
      </c>
    </row>
    <row r="738" spans="1:5" s="34" customFormat="1" ht="24.95" customHeight="1">
      <c r="A738" s="64">
        <v>733</v>
      </c>
      <c r="B738" s="90" t="s">
        <v>3371</v>
      </c>
      <c r="C738" s="90" t="s">
        <v>7106</v>
      </c>
      <c r="D738" s="90"/>
      <c r="E738" s="90" t="s">
        <v>6928</v>
      </c>
    </row>
    <row r="739" spans="1:5" s="34" customFormat="1" ht="24.95" customHeight="1">
      <c r="A739" s="89">
        <v>734</v>
      </c>
      <c r="B739" s="90" t="s">
        <v>3372</v>
      </c>
      <c r="C739" s="90" t="s">
        <v>7107</v>
      </c>
      <c r="D739" s="90"/>
      <c r="E739" s="90" t="s">
        <v>6928</v>
      </c>
    </row>
    <row r="740" spans="1:5" s="34" customFormat="1" ht="24.95" customHeight="1">
      <c r="A740" s="64">
        <v>735</v>
      </c>
      <c r="B740" s="90" t="s">
        <v>3373</v>
      </c>
      <c r="C740" s="90" t="s">
        <v>7108</v>
      </c>
      <c r="D740" s="90"/>
      <c r="E740" s="90" t="s">
        <v>6928</v>
      </c>
    </row>
    <row r="741" spans="1:5" s="34" customFormat="1" ht="24.95" customHeight="1">
      <c r="A741" s="89">
        <v>736</v>
      </c>
      <c r="B741" s="90" t="s">
        <v>3374</v>
      </c>
      <c r="C741" s="90" t="s">
        <v>7109</v>
      </c>
      <c r="D741" s="90"/>
      <c r="E741" s="90" t="s">
        <v>6928</v>
      </c>
    </row>
    <row r="742" spans="1:5" s="34" customFormat="1" ht="24.95" customHeight="1">
      <c r="A742" s="64">
        <v>737</v>
      </c>
      <c r="B742" s="90" t="s">
        <v>3374</v>
      </c>
      <c r="C742" s="90" t="s">
        <v>7109</v>
      </c>
      <c r="D742" s="90"/>
      <c r="E742" s="90" t="s">
        <v>7110</v>
      </c>
    </row>
    <row r="743" spans="1:5" s="34" customFormat="1" ht="24.95" customHeight="1">
      <c r="A743" s="89">
        <v>738</v>
      </c>
      <c r="B743" s="90" t="s">
        <v>3375</v>
      </c>
      <c r="C743" s="90" t="s">
        <v>7111</v>
      </c>
      <c r="D743" s="90"/>
      <c r="E743" s="90" t="s">
        <v>6928</v>
      </c>
    </row>
    <row r="744" spans="1:5" s="34" customFormat="1" ht="24.95" customHeight="1">
      <c r="A744" s="64">
        <v>739</v>
      </c>
      <c r="B744" s="90" t="s">
        <v>3376</v>
      </c>
      <c r="C744" s="90" t="s">
        <v>7112</v>
      </c>
      <c r="D744" s="90"/>
      <c r="E744" s="90" t="s">
        <v>6928</v>
      </c>
    </row>
    <row r="745" spans="1:5" s="34" customFormat="1" ht="24.95" customHeight="1">
      <c r="A745" s="89">
        <v>740</v>
      </c>
      <c r="B745" s="90" t="s">
        <v>3377</v>
      </c>
      <c r="C745" s="90" t="s">
        <v>7113</v>
      </c>
      <c r="D745" s="90"/>
      <c r="E745" s="90" t="s">
        <v>6928</v>
      </c>
    </row>
    <row r="746" spans="1:5" s="34" customFormat="1" ht="24.95" customHeight="1">
      <c r="A746" s="64">
        <v>741</v>
      </c>
      <c r="B746" s="90" t="s">
        <v>3377</v>
      </c>
      <c r="C746" s="90" t="s">
        <v>7113</v>
      </c>
      <c r="D746" s="90"/>
      <c r="E746" s="90" t="s">
        <v>7110</v>
      </c>
    </row>
    <row r="747" spans="1:5" s="34" customFormat="1" ht="24.95" customHeight="1">
      <c r="A747" s="89">
        <v>742</v>
      </c>
      <c r="B747" s="90" t="s">
        <v>3378</v>
      </c>
      <c r="C747" s="90" t="s">
        <v>7114</v>
      </c>
      <c r="D747" s="90"/>
      <c r="E747" s="90" t="s">
        <v>6928</v>
      </c>
    </row>
    <row r="748" spans="1:5" s="34" customFormat="1" ht="24.95" customHeight="1">
      <c r="A748" s="64">
        <v>743</v>
      </c>
      <c r="B748" s="90" t="s">
        <v>3379</v>
      </c>
      <c r="C748" s="90" t="s">
        <v>7115</v>
      </c>
      <c r="D748" s="90"/>
      <c r="E748" s="90" t="s">
        <v>6928</v>
      </c>
    </row>
    <row r="749" spans="1:5" s="34" customFormat="1" ht="24.95" customHeight="1">
      <c r="A749" s="89">
        <v>744</v>
      </c>
      <c r="B749" s="90" t="s">
        <v>3380</v>
      </c>
      <c r="C749" s="90" t="s">
        <v>7116</v>
      </c>
      <c r="D749" s="90"/>
      <c r="E749" s="90" t="s">
        <v>6928</v>
      </c>
    </row>
    <row r="750" spans="1:5" s="34" customFormat="1" ht="24.95" customHeight="1">
      <c r="A750" s="64">
        <v>745</v>
      </c>
      <c r="B750" s="90" t="s">
        <v>3381</v>
      </c>
      <c r="C750" s="90" t="s">
        <v>7117</v>
      </c>
      <c r="D750" s="90"/>
      <c r="E750" s="90" t="s">
        <v>6928</v>
      </c>
    </row>
    <row r="751" spans="1:5" s="34" customFormat="1" ht="24.95" customHeight="1">
      <c r="A751" s="89">
        <v>746</v>
      </c>
      <c r="B751" s="90" t="s">
        <v>3382</v>
      </c>
      <c r="C751" s="90" t="s">
        <v>7118</v>
      </c>
      <c r="D751" s="90"/>
      <c r="E751" s="90" t="s">
        <v>6928</v>
      </c>
    </row>
    <row r="752" spans="1:5" s="34" customFormat="1" ht="24.95" customHeight="1">
      <c r="A752" s="64">
        <v>747</v>
      </c>
      <c r="B752" s="90" t="s">
        <v>3383</v>
      </c>
      <c r="C752" s="90" t="s">
        <v>7119</v>
      </c>
      <c r="D752" s="90"/>
      <c r="E752" s="90" t="s">
        <v>6928</v>
      </c>
    </row>
    <row r="753" spans="1:5" s="34" customFormat="1" ht="24.95" customHeight="1">
      <c r="A753" s="89">
        <v>748</v>
      </c>
      <c r="B753" s="90" t="s">
        <v>3384</v>
      </c>
      <c r="C753" s="90" t="s">
        <v>6932</v>
      </c>
      <c r="D753" s="90"/>
      <c r="E753" s="90" t="s">
        <v>6933</v>
      </c>
    </row>
    <row r="754" spans="1:5" s="34" customFormat="1" ht="24.95" customHeight="1">
      <c r="A754" s="64">
        <v>749</v>
      </c>
      <c r="B754" s="90" t="s">
        <v>3385</v>
      </c>
      <c r="C754" s="90" t="s">
        <v>6932</v>
      </c>
      <c r="D754" s="90"/>
      <c r="E754" s="90" t="s">
        <v>6933</v>
      </c>
    </row>
    <row r="755" spans="1:5" s="34" customFormat="1" ht="24.95" customHeight="1">
      <c r="A755" s="89">
        <v>750</v>
      </c>
      <c r="B755" s="90" t="s">
        <v>3386</v>
      </c>
      <c r="C755" s="90" t="s">
        <v>6934</v>
      </c>
      <c r="D755" s="90"/>
      <c r="E755" s="90" t="s">
        <v>6933</v>
      </c>
    </row>
    <row r="756" spans="1:5" s="34" customFormat="1" ht="24.95" customHeight="1">
      <c r="A756" s="64">
        <v>751</v>
      </c>
      <c r="B756" s="90" t="s">
        <v>3387</v>
      </c>
      <c r="C756" s="90" t="s">
        <v>6935</v>
      </c>
      <c r="D756" s="90"/>
      <c r="E756" s="90" t="s">
        <v>6933</v>
      </c>
    </row>
    <row r="757" spans="1:5" s="34" customFormat="1" ht="24.95" customHeight="1">
      <c r="A757" s="89">
        <v>752</v>
      </c>
      <c r="B757" s="90" t="s">
        <v>3388</v>
      </c>
      <c r="C757" s="90" t="s">
        <v>6936</v>
      </c>
      <c r="D757" s="90"/>
      <c r="E757" s="90" t="s">
        <v>6933</v>
      </c>
    </row>
    <row r="758" spans="1:5" s="34" customFormat="1" ht="24.95" customHeight="1">
      <c r="A758" s="64">
        <v>753</v>
      </c>
      <c r="B758" s="90" t="s">
        <v>3389</v>
      </c>
      <c r="C758" s="90" t="s">
        <v>6937</v>
      </c>
      <c r="D758" s="90"/>
      <c r="E758" s="90" t="s">
        <v>6933</v>
      </c>
    </row>
    <row r="759" spans="1:5" s="34" customFormat="1" ht="24.95" customHeight="1">
      <c r="A759" s="89">
        <v>754</v>
      </c>
      <c r="B759" s="90" t="s">
        <v>3390</v>
      </c>
      <c r="C759" s="90" t="s">
        <v>6938</v>
      </c>
      <c r="D759" s="90"/>
      <c r="E759" s="90" t="s">
        <v>6939</v>
      </c>
    </row>
    <row r="760" spans="1:5" s="34" customFormat="1" ht="24.95" customHeight="1">
      <c r="A760" s="64">
        <v>755</v>
      </c>
      <c r="B760" s="90" t="s">
        <v>3391</v>
      </c>
      <c r="C760" s="90" t="s">
        <v>5427</v>
      </c>
      <c r="D760" s="90"/>
      <c r="E760" s="90" t="s">
        <v>6933</v>
      </c>
    </row>
    <row r="761" spans="1:5" s="34" customFormat="1" ht="24.95" customHeight="1">
      <c r="A761" s="89">
        <v>756</v>
      </c>
      <c r="B761" s="90" t="s">
        <v>3392</v>
      </c>
      <c r="C761" s="90" t="s">
        <v>5427</v>
      </c>
      <c r="D761" s="90"/>
      <c r="E761" s="90" t="s">
        <v>6933</v>
      </c>
    </row>
    <row r="762" spans="1:5" s="34" customFormat="1" ht="24.95" customHeight="1">
      <c r="A762" s="64">
        <v>757</v>
      </c>
      <c r="B762" s="90" t="s">
        <v>3393</v>
      </c>
      <c r="C762" s="90" t="s">
        <v>6940</v>
      </c>
      <c r="D762" s="90"/>
      <c r="E762" s="90" t="s">
        <v>6933</v>
      </c>
    </row>
    <row r="763" spans="1:5" s="34" customFormat="1" ht="24.95" customHeight="1">
      <c r="A763" s="89">
        <v>758</v>
      </c>
      <c r="B763" s="90" t="s">
        <v>3394</v>
      </c>
      <c r="C763" s="90" t="s">
        <v>6941</v>
      </c>
      <c r="D763" s="90" t="s">
        <v>3395</v>
      </c>
      <c r="E763" s="90" t="s">
        <v>6933</v>
      </c>
    </row>
    <row r="764" spans="1:5" s="34" customFormat="1" ht="24.95" customHeight="1">
      <c r="A764" s="64">
        <v>759</v>
      </c>
      <c r="B764" s="90" t="s">
        <v>3396</v>
      </c>
      <c r="C764" s="90" t="s">
        <v>6942</v>
      </c>
      <c r="D764" s="90" t="s">
        <v>3397</v>
      </c>
      <c r="E764" s="90" t="s">
        <v>6933</v>
      </c>
    </row>
    <row r="765" spans="1:5" s="34" customFormat="1" ht="24.95" customHeight="1">
      <c r="A765" s="89">
        <v>760</v>
      </c>
      <c r="B765" s="90" t="s">
        <v>3398</v>
      </c>
      <c r="C765" s="90" t="s">
        <v>6943</v>
      </c>
      <c r="D765" s="90" t="s">
        <v>3399</v>
      </c>
      <c r="E765" s="90" t="s">
        <v>6933</v>
      </c>
    </row>
    <row r="766" spans="1:5" s="34" customFormat="1" ht="24.95" customHeight="1">
      <c r="A766" s="64">
        <v>761</v>
      </c>
      <c r="B766" s="90" t="s">
        <v>3401</v>
      </c>
      <c r="C766" s="90" t="s">
        <v>6944</v>
      </c>
      <c r="D766" s="90" t="s">
        <v>3402</v>
      </c>
      <c r="E766" s="90" t="s">
        <v>8</v>
      </c>
    </row>
    <row r="767" spans="1:5" s="34" customFormat="1" ht="24.95" customHeight="1">
      <c r="A767" s="89">
        <v>762</v>
      </c>
      <c r="B767" s="90" t="s">
        <v>3403</v>
      </c>
      <c r="C767" s="90" t="s">
        <v>6945</v>
      </c>
      <c r="D767" s="90"/>
      <c r="E767" s="90" t="s">
        <v>6933</v>
      </c>
    </row>
    <row r="768" spans="1:5" s="34" customFormat="1" ht="24.95" customHeight="1">
      <c r="A768" s="64">
        <v>763</v>
      </c>
      <c r="B768" s="90" t="s">
        <v>3404</v>
      </c>
      <c r="C768" s="90" t="s">
        <v>6946</v>
      </c>
      <c r="D768" s="90" t="s">
        <v>3405</v>
      </c>
      <c r="E768" s="90" t="s">
        <v>8</v>
      </c>
    </row>
    <row r="769" spans="1:5" s="34" customFormat="1" ht="24.95" customHeight="1">
      <c r="A769" s="89">
        <v>764</v>
      </c>
      <c r="B769" s="90" t="s">
        <v>2204</v>
      </c>
      <c r="C769" s="90" t="s">
        <v>3406</v>
      </c>
      <c r="D769" s="90" t="s">
        <v>3407</v>
      </c>
      <c r="E769" s="90" t="s">
        <v>8</v>
      </c>
    </row>
    <row r="770" spans="1:5" s="34" customFormat="1" ht="24.95" customHeight="1">
      <c r="A770" s="64">
        <v>765</v>
      </c>
      <c r="B770" s="90" t="s">
        <v>3408</v>
      </c>
      <c r="C770" s="90" t="s">
        <v>3409</v>
      </c>
      <c r="D770" s="90" t="s">
        <v>3410</v>
      </c>
      <c r="E770" s="90" t="s">
        <v>391</v>
      </c>
    </row>
    <row r="771" spans="1:5" s="34" customFormat="1" ht="24.95" customHeight="1">
      <c r="A771" s="89">
        <v>766</v>
      </c>
      <c r="B771" s="90" t="s">
        <v>3411</v>
      </c>
      <c r="C771" s="90" t="s">
        <v>3412</v>
      </c>
      <c r="D771" s="90" t="s">
        <v>3413</v>
      </c>
      <c r="E771" s="90" t="s">
        <v>8</v>
      </c>
    </row>
    <row r="772" spans="1:5" s="34" customFormat="1" ht="24.95" customHeight="1">
      <c r="A772" s="64">
        <v>767</v>
      </c>
      <c r="B772" s="90" t="s">
        <v>3414</v>
      </c>
      <c r="C772" s="90" t="s">
        <v>3415</v>
      </c>
      <c r="D772" s="90" t="s">
        <v>3416</v>
      </c>
      <c r="E772" s="90" t="s">
        <v>8</v>
      </c>
    </row>
    <row r="773" spans="1:5" s="34" customFormat="1" ht="24.95" customHeight="1">
      <c r="A773" s="89">
        <v>768</v>
      </c>
      <c r="B773" s="90" t="s">
        <v>3417</v>
      </c>
      <c r="C773" s="90" t="s">
        <v>3418</v>
      </c>
      <c r="D773" s="90" t="s">
        <v>3419</v>
      </c>
      <c r="E773" s="90" t="s">
        <v>8</v>
      </c>
    </row>
    <row r="774" spans="1:5" s="34" customFormat="1" ht="24.95" customHeight="1">
      <c r="A774" s="64">
        <v>769</v>
      </c>
      <c r="B774" s="90" t="s">
        <v>3420</v>
      </c>
      <c r="C774" s="90" t="s">
        <v>3421</v>
      </c>
      <c r="D774" s="90" t="s">
        <v>3422</v>
      </c>
      <c r="E774" s="90" t="s">
        <v>391</v>
      </c>
    </row>
    <row r="775" spans="1:5" s="34" customFormat="1" ht="24.95" customHeight="1">
      <c r="A775" s="89">
        <v>770</v>
      </c>
      <c r="B775" s="90" t="s">
        <v>3423</v>
      </c>
      <c r="C775" s="90" t="s">
        <v>3424</v>
      </c>
      <c r="D775" s="90" t="s">
        <v>3425</v>
      </c>
      <c r="E775" s="90" t="s">
        <v>391</v>
      </c>
    </row>
    <row r="776" spans="1:5" s="34" customFormat="1" ht="24.95" customHeight="1">
      <c r="A776" s="64">
        <v>771</v>
      </c>
      <c r="B776" s="90" t="s">
        <v>3426</v>
      </c>
      <c r="C776" s="90" t="s">
        <v>3427</v>
      </c>
      <c r="D776" s="90" t="s">
        <v>3428</v>
      </c>
      <c r="E776" s="90" t="s">
        <v>391</v>
      </c>
    </row>
    <row r="777" spans="1:5" s="34" customFormat="1" ht="24.95" customHeight="1">
      <c r="A777" s="89">
        <v>772</v>
      </c>
      <c r="B777" s="90" t="s">
        <v>3404</v>
      </c>
      <c r="C777" s="90" t="s">
        <v>3429</v>
      </c>
      <c r="D777" s="90" t="s">
        <v>3430</v>
      </c>
      <c r="E777" s="90" t="s">
        <v>8</v>
      </c>
    </row>
    <row r="778" spans="1:5" s="34" customFormat="1" ht="24.95" customHeight="1">
      <c r="A778" s="64">
        <v>773</v>
      </c>
      <c r="B778" s="90" t="s">
        <v>3431</v>
      </c>
      <c r="C778" s="90" t="s">
        <v>3432</v>
      </c>
      <c r="D778" s="90" t="s">
        <v>3433</v>
      </c>
      <c r="E778" s="90" t="s">
        <v>8</v>
      </c>
    </row>
    <row r="779" spans="1:5" s="34" customFormat="1" ht="24.95" customHeight="1">
      <c r="A779" s="89">
        <v>774</v>
      </c>
      <c r="B779" s="90" t="s">
        <v>3434</v>
      </c>
      <c r="C779" s="90" t="s">
        <v>3435</v>
      </c>
      <c r="D779" s="90" t="s">
        <v>3436</v>
      </c>
      <c r="E779" s="90" t="s">
        <v>8</v>
      </c>
    </row>
    <row r="780" spans="1:5" s="34" customFormat="1" ht="24.95" customHeight="1">
      <c r="A780" s="64">
        <v>775</v>
      </c>
      <c r="B780" s="90" t="s">
        <v>3437</v>
      </c>
      <c r="C780" s="90" t="s">
        <v>3438</v>
      </c>
      <c r="D780" s="90" t="s">
        <v>3439</v>
      </c>
      <c r="E780" s="90" t="s">
        <v>580</v>
      </c>
    </row>
    <row r="781" spans="1:5" s="34" customFormat="1" ht="24.95" customHeight="1">
      <c r="A781" s="89">
        <v>776</v>
      </c>
      <c r="B781" s="90" t="s">
        <v>3440</v>
      </c>
      <c r="C781" s="90" t="s">
        <v>3441</v>
      </c>
      <c r="D781" s="90" t="s">
        <v>3442</v>
      </c>
      <c r="E781" s="90" t="s">
        <v>8</v>
      </c>
    </row>
    <row r="782" spans="1:5" s="34" customFormat="1" ht="24.95" customHeight="1">
      <c r="A782" s="64">
        <v>777</v>
      </c>
      <c r="B782" s="90" t="s">
        <v>3443</v>
      </c>
      <c r="C782" s="90" t="s">
        <v>3444</v>
      </c>
      <c r="D782" s="90" t="s">
        <v>3445</v>
      </c>
      <c r="E782" s="90" t="s">
        <v>8</v>
      </c>
    </row>
    <row r="783" spans="1:5" s="34" customFormat="1" ht="24.95" customHeight="1">
      <c r="A783" s="89">
        <v>778</v>
      </c>
      <c r="B783" s="90" t="s">
        <v>3400</v>
      </c>
      <c r="C783" s="90" t="s">
        <v>3446</v>
      </c>
      <c r="D783" s="90" t="s">
        <v>3447</v>
      </c>
      <c r="E783" s="90" t="s">
        <v>391</v>
      </c>
    </row>
    <row r="784" spans="1:5" s="34" customFormat="1" ht="24.95" customHeight="1">
      <c r="A784" s="64">
        <v>779</v>
      </c>
      <c r="B784" s="90" t="s">
        <v>3448</v>
      </c>
      <c r="C784" s="90" t="s">
        <v>3449</v>
      </c>
      <c r="D784" s="90"/>
      <c r="E784" s="90" t="s">
        <v>391</v>
      </c>
    </row>
    <row r="785" spans="1:5" s="34" customFormat="1" ht="24.95" customHeight="1">
      <c r="A785" s="89">
        <v>780</v>
      </c>
      <c r="B785" s="90" t="s">
        <v>3450</v>
      </c>
      <c r="C785" s="90" t="s">
        <v>3451</v>
      </c>
      <c r="D785" s="90"/>
      <c r="E785" s="90" t="s">
        <v>391</v>
      </c>
    </row>
    <row r="786" spans="1:5" s="34" customFormat="1" ht="24.95" customHeight="1">
      <c r="A786" s="64">
        <v>781</v>
      </c>
      <c r="B786" s="90" t="s">
        <v>3452</v>
      </c>
      <c r="C786" s="90" t="s">
        <v>3453</v>
      </c>
      <c r="D786" s="90"/>
      <c r="E786" s="90" t="s">
        <v>391</v>
      </c>
    </row>
    <row r="787" spans="1:5" s="34" customFormat="1" ht="24.95" customHeight="1">
      <c r="A787" s="89">
        <v>782</v>
      </c>
      <c r="B787" s="90" t="s">
        <v>585</v>
      </c>
      <c r="C787" s="90" t="s">
        <v>3454</v>
      </c>
      <c r="D787" s="90" t="s">
        <v>3455</v>
      </c>
      <c r="E787" s="90" t="s">
        <v>391</v>
      </c>
    </row>
    <row r="788" spans="1:5" s="34" customFormat="1" ht="24.95" customHeight="1">
      <c r="A788" s="64">
        <v>783</v>
      </c>
      <c r="B788" s="90" t="s">
        <v>623</v>
      </c>
      <c r="C788" s="90" t="s">
        <v>3456</v>
      </c>
      <c r="D788" s="90" t="s">
        <v>3457</v>
      </c>
      <c r="E788" s="90" t="s">
        <v>8</v>
      </c>
    </row>
    <row r="789" spans="1:5" s="34" customFormat="1" ht="24.95" customHeight="1">
      <c r="A789" s="89">
        <v>784</v>
      </c>
      <c r="B789" s="90" t="s">
        <v>3458</v>
      </c>
      <c r="C789" s="90" t="s">
        <v>3459</v>
      </c>
      <c r="D789" s="90" t="s">
        <v>3460</v>
      </c>
      <c r="E789" s="90" t="s">
        <v>391</v>
      </c>
    </row>
    <row r="790" spans="1:5" s="34" customFormat="1" ht="24.95" customHeight="1">
      <c r="A790" s="64">
        <v>785</v>
      </c>
      <c r="B790" s="90" t="s">
        <v>3461</v>
      </c>
      <c r="C790" s="90" t="s">
        <v>3462</v>
      </c>
      <c r="D790" s="90" t="s">
        <v>3463</v>
      </c>
      <c r="E790" s="90" t="s">
        <v>8</v>
      </c>
    </row>
    <row r="791" spans="1:5" s="34" customFormat="1" ht="24.95" customHeight="1">
      <c r="A791" s="89">
        <v>786</v>
      </c>
      <c r="B791" s="90" t="s">
        <v>3464</v>
      </c>
      <c r="C791" s="90" t="s">
        <v>6947</v>
      </c>
      <c r="D791" s="90"/>
      <c r="E791" s="90" t="s">
        <v>8</v>
      </c>
    </row>
    <row r="792" spans="1:5" s="34" customFormat="1" ht="24.95" customHeight="1">
      <c r="A792" s="64">
        <v>787</v>
      </c>
      <c r="B792" s="90" t="s">
        <v>3465</v>
      </c>
      <c r="C792" s="90" t="s">
        <v>6948</v>
      </c>
      <c r="D792" s="90"/>
      <c r="E792" s="90" t="s">
        <v>8</v>
      </c>
    </row>
    <row r="793" spans="1:5" s="34" customFormat="1" ht="24.95" customHeight="1">
      <c r="A793" s="89">
        <v>788</v>
      </c>
      <c r="B793" s="90" t="s">
        <v>3466</v>
      </c>
      <c r="C793" s="90" t="s">
        <v>6949</v>
      </c>
      <c r="D793" s="90"/>
      <c r="E793" s="90" t="s">
        <v>8</v>
      </c>
    </row>
    <row r="794" spans="1:5" s="34" customFormat="1" ht="24.95" customHeight="1">
      <c r="A794" s="64">
        <v>789</v>
      </c>
      <c r="B794" s="207" t="s">
        <v>3467</v>
      </c>
      <c r="C794" s="90" t="s">
        <v>3468</v>
      </c>
      <c r="D794" s="207"/>
      <c r="E794" s="90" t="s">
        <v>8</v>
      </c>
    </row>
    <row r="795" spans="1:5" s="34" customFormat="1" ht="24.95" customHeight="1">
      <c r="A795" s="89">
        <v>790</v>
      </c>
      <c r="B795" s="207" t="s">
        <v>3469</v>
      </c>
      <c r="C795" s="90" t="s">
        <v>3470</v>
      </c>
      <c r="D795" s="207"/>
      <c r="E795" s="90" t="s">
        <v>8</v>
      </c>
    </row>
    <row r="796" spans="1:5" s="34" customFormat="1" ht="24.95" customHeight="1">
      <c r="A796" s="64">
        <v>791</v>
      </c>
      <c r="B796" s="90" t="s">
        <v>3471</v>
      </c>
      <c r="C796" s="90" t="s">
        <v>3472</v>
      </c>
      <c r="D796" s="90" t="s">
        <v>3473</v>
      </c>
      <c r="E796" s="90" t="s">
        <v>391</v>
      </c>
    </row>
    <row r="797" spans="1:5" s="34" customFormat="1" ht="24.95" customHeight="1">
      <c r="A797" s="89">
        <v>792</v>
      </c>
      <c r="B797" s="90" t="s">
        <v>3474</v>
      </c>
      <c r="C797" s="90" t="s">
        <v>3475</v>
      </c>
      <c r="D797" s="90" t="s">
        <v>3476</v>
      </c>
      <c r="E797" s="90" t="s">
        <v>8</v>
      </c>
    </row>
    <row r="798" spans="1:5" s="34" customFormat="1" ht="24.95" customHeight="1">
      <c r="A798" s="64">
        <v>793</v>
      </c>
      <c r="B798" s="90" t="s">
        <v>3477</v>
      </c>
      <c r="C798" s="90" t="s">
        <v>3478</v>
      </c>
      <c r="D798" s="90"/>
      <c r="E798" s="90" t="s">
        <v>8</v>
      </c>
    </row>
    <row r="799" spans="1:5" s="34" customFormat="1" ht="24.95" customHeight="1">
      <c r="A799" s="89">
        <v>794</v>
      </c>
      <c r="B799" s="90" t="s">
        <v>3479</v>
      </c>
      <c r="C799" s="90" t="s">
        <v>3480</v>
      </c>
      <c r="D799" s="90"/>
      <c r="E799" s="90" t="s">
        <v>8</v>
      </c>
    </row>
    <row r="800" spans="1:5" s="34" customFormat="1" ht="24.95" customHeight="1">
      <c r="A800" s="64">
        <v>795</v>
      </c>
      <c r="B800" s="90" t="s">
        <v>3481</v>
      </c>
      <c r="C800" s="90" t="s">
        <v>3482</v>
      </c>
      <c r="D800" s="90"/>
      <c r="E800" s="90" t="s">
        <v>8</v>
      </c>
    </row>
    <row r="801" spans="1:5" s="34" customFormat="1" ht="24.95" customHeight="1">
      <c r="A801" s="89">
        <v>796</v>
      </c>
      <c r="B801" s="90" t="s">
        <v>3483</v>
      </c>
      <c r="C801" s="90" t="s">
        <v>3484</v>
      </c>
      <c r="D801" s="90"/>
      <c r="E801" s="90" t="s">
        <v>8</v>
      </c>
    </row>
    <row r="802" spans="1:5" s="34" customFormat="1" ht="24.95" customHeight="1">
      <c r="A802" s="64">
        <v>797</v>
      </c>
      <c r="B802" s="90" t="s">
        <v>3485</v>
      </c>
      <c r="C802" s="90" t="s">
        <v>3486</v>
      </c>
      <c r="D802" s="90"/>
      <c r="E802" s="90" t="s">
        <v>8</v>
      </c>
    </row>
    <row r="803" spans="1:5" s="34" customFormat="1" ht="24.95" customHeight="1">
      <c r="A803" s="89">
        <v>798</v>
      </c>
      <c r="B803" s="90" t="s">
        <v>3487</v>
      </c>
      <c r="C803" s="90" t="s">
        <v>3488</v>
      </c>
      <c r="D803" s="90"/>
      <c r="E803" s="90" t="s">
        <v>8</v>
      </c>
    </row>
    <row r="804" spans="1:5" s="34" customFormat="1" ht="24.95" customHeight="1">
      <c r="A804" s="64">
        <v>799</v>
      </c>
      <c r="B804" s="90" t="s">
        <v>3489</v>
      </c>
      <c r="C804" s="90" t="s">
        <v>3490</v>
      </c>
      <c r="D804" s="90" t="s">
        <v>3491</v>
      </c>
      <c r="E804" s="90" t="s">
        <v>580</v>
      </c>
    </row>
    <row r="805" spans="1:5" s="34" customFormat="1" ht="24.95" customHeight="1">
      <c r="A805" s="89">
        <v>800</v>
      </c>
      <c r="B805" s="90" t="s">
        <v>3492</v>
      </c>
      <c r="C805" s="90" t="s">
        <v>3493</v>
      </c>
      <c r="D805" s="90" t="s">
        <v>3494</v>
      </c>
      <c r="E805" s="90" t="s">
        <v>8</v>
      </c>
    </row>
    <row r="806" spans="1:5" s="34" customFormat="1" ht="24.95" customHeight="1">
      <c r="A806" s="64">
        <v>801</v>
      </c>
      <c r="B806" s="90" t="s">
        <v>3495</v>
      </c>
      <c r="C806" s="90" t="s">
        <v>3496</v>
      </c>
      <c r="D806" s="90" t="s">
        <v>3497</v>
      </c>
      <c r="E806" s="90" t="s">
        <v>580</v>
      </c>
    </row>
    <row r="807" spans="1:5" s="34" customFormat="1" ht="24.95" customHeight="1">
      <c r="A807" s="89">
        <v>802</v>
      </c>
      <c r="B807" s="90" t="s">
        <v>370</v>
      </c>
      <c r="C807" s="90" t="s">
        <v>3498</v>
      </c>
      <c r="D807" s="90" t="s">
        <v>3499</v>
      </c>
      <c r="E807" s="90" t="s">
        <v>8</v>
      </c>
    </row>
    <row r="808" spans="1:5" s="34" customFormat="1" ht="24.95" customHeight="1">
      <c r="A808" s="64">
        <v>803</v>
      </c>
      <c r="B808" s="90" t="s">
        <v>3500</v>
      </c>
      <c r="C808" s="90" t="s">
        <v>3501</v>
      </c>
      <c r="D808" s="90" t="s">
        <v>3502</v>
      </c>
      <c r="E808" s="90" t="s">
        <v>391</v>
      </c>
    </row>
    <row r="809" spans="1:5" s="34" customFormat="1" ht="24.95" customHeight="1">
      <c r="A809" s="89">
        <v>804</v>
      </c>
      <c r="B809" s="90" t="s">
        <v>3500</v>
      </c>
      <c r="C809" s="90" t="s">
        <v>3501</v>
      </c>
      <c r="D809" s="90" t="s">
        <v>3502</v>
      </c>
      <c r="E809" s="90" t="s">
        <v>580</v>
      </c>
    </row>
    <row r="810" spans="1:5" s="34" customFormat="1" ht="24.95" customHeight="1">
      <c r="A810" s="64">
        <v>805</v>
      </c>
      <c r="B810" s="90" t="s">
        <v>3500</v>
      </c>
      <c r="C810" s="90" t="s">
        <v>3501</v>
      </c>
      <c r="D810" s="90" t="s">
        <v>3502</v>
      </c>
      <c r="E810" s="90" t="s">
        <v>8</v>
      </c>
    </row>
    <row r="811" spans="1:5" s="34" customFormat="1" ht="24.95" customHeight="1">
      <c r="A811" s="89">
        <v>806</v>
      </c>
      <c r="B811" s="90" t="s">
        <v>3489</v>
      </c>
      <c r="C811" s="90" t="s">
        <v>3490</v>
      </c>
      <c r="D811" s="90" t="s">
        <v>3491</v>
      </c>
      <c r="E811" s="90" t="s">
        <v>8</v>
      </c>
    </row>
    <row r="812" spans="1:5" s="34" customFormat="1" ht="24.95" customHeight="1">
      <c r="A812" s="64">
        <v>807</v>
      </c>
      <c r="B812" s="90" t="s">
        <v>3503</v>
      </c>
      <c r="C812" s="90" t="s">
        <v>3504</v>
      </c>
      <c r="D812" s="90" t="s">
        <v>3505</v>
      </c>
      <c r="E812" s="90" t="s">
        <v>8</v>
      </c>
    </row>
    <row r="813" spans="1:5" s="34" customFormat="1" ht="24.95" customHeight="1">
      <c r="A813" s="89">
        <v>808</v>
      </c>
      <c r="B813" s="90" t="s">
        <v>3506</v>
      </c>
      <c r="C813" s="90" t="s">
        <v>3507</v>
      </c>
      <c r="D813" s="90" t="s">
        <v>3508</v>
      </c>
      <c r="E813" s="90" t="s">
        <v>391</v>
      </c>
    </row>
    <row r="814" spans="1:5" s="34" customFormat="1" ht="24.95" customHeight="1">
      <c r="A814" s="64">
        <v>809</v>
      </c>
      <c r="B814" s="90" t="s">
        <v>3509</v>
      </c>
      <c r="C814" s="90" t="s">
        <v>3510</v>
      </c>
      <c r="D814" s="90" t="s">
        <v>3511</v>
      </c>
      <c r="E814" s="90" t="s">
        <v>391</v>
      </c>
    </row>
    <row r="815" spans="1:5" s="34" customFormat="1" ht="24.95" customHeight="1">
      <c r="A815" s="89">
        <v>810</v>
      </c>
      <c r="B815" s="90" t="s">
        <v>1997</v>
      </c>
      <c r="C815" s="90" t="s">
        <v>3512</v>
      </c>
      <c r="D815" s="90" t="s">
        <v>3513</v>
      </c>
      <c r="E815" s="90" t="s">
        <v>8</v>
      </c>
    </row>
    <row r="816" spans="1:5" s="73" customFormat="1" ht="24.95" customHeight="1">
      <c r="A816" s="64">
        <v>811</v>
      </c>
      <c r="B816" s="90" t="s">
        <v>4533</v>
      </c>
      <c r="C816" s="90" t="s">
        <v>4534</v>
      </c>
      <c r="D816" s="90" t="s">
        <v>4535</v>
      </c>
      <c r="E816" s="90" t="s">
        <v>391</v>
      </c>
    </row>
    <row r="817" spans="1:5" s="34" customFormat="1" ht="24.95" customHeight="1">
      <c r="A817" s="89">
        <v>812</v>
      </c>
      <c r="B817" s="90" t="s">
        <v>3514</v>
      </c>
      <c r="C817" s="90" t="s">
        <v>6950</v>
      </c>
      <c r="D817" s="90" t="s">
        <v>3515</v>
      </c>
      <c r="E817" s="90" t="s">
        <v>8</v>
      </c>
    </row>
    <row r="818" spans="1:5" s="34" customFormat="1" ht="24.95" customHeight="1">
      <c r="A818" s="64">
        <v>813</v>
      </c>
      <c r="B818" s="90" t="s">
        <v>3516</v>
      </c>
      <c r="C818" s="90" t="s">
        <v>6951</v>
      </c>
      <c r="D818" s="90" t="s">
        <v>3517</v>
      </c>
      <c r="E818" s="90" t="s">
        <v>391</v>
      </c>
    </row>
    <row r="819" spans="1:5" s="34" customFormat="1" ht="24.95" customHeight="1">
      <c r="A819" s="89">
        <v>814</v>
      </c>
      <c r="B819" s="90" t="s">
        <v>3518</v>
      </c>
      <c r="C819" s="90" t="s">
        <v>6952</v>
      </c>
      <c r="D819" s="90" t="s">
        <v>3519</v>
      </c>
      <c r="E819" s="90" t="s">
        <v>6953</v>
      </c>
    </row>
    <row r="820" spans="1:5" s="34" customFormat="1" ht="24.95" customHeight="1">
      <c r="A820" s="64">
        <v>815</v>
      </c>
      <c r="B820" s="90" t="s">
        <v>3520</v>
      </c>
      <c r="C820" s="90" t="s">
        <v>6954</v>
      </c>
      <c r="D820" s="90" t="s">
        <v>3521</v>
      </c>
      <c r="E820" s="90" t="s">
        <v>6889</v>
      </c>
    </row>
    <row r="821" spans="1:5" s="34" customFormat="1" ht="24.95" customHeight="1">
      <c r="A821" s="89">
        <v>816</v>
      </c>
      <c r="B821" s="90" t="s">
        <v>3522</v>
      </c>
      <c r="C821" s="90" t="s">
        <v>6955</v>
      </c>
      <c r="D821" s="90" t="s">
        <v>3515</v>
      </c>
      <c r="E821" s="90" t="s">
        <v>6953</v>
      </c>
    </row>
    <row r="822" spans="1:5" s="34" customFormat="1" ht="24.95" customHeight="1">
      <c r="A822" s="64">
        <v>817</v>
      </c>
      <c r="B822" s="90" t="s">
        <v>3523</v>
      </c>
      <c r="C822" s="90" t="s">
        <v>7120</v>
      </c>
      <c r="D822" s="90" t="s">
        <v>3524</v>
      </c>
      <c r="E822" s="90" t="s">
        <v>6953</v>
      </c>
    </row>
    <row r="823" spans="1:5" s="34" customFormat="1" ht="24.95" customHeight="1">
      <c r="A823" s="89">
        <v>818</v>
      </c>
      <c r="B823" s="90" t="s">
        <v>3525</v>
      </c>
      <c r="C823" s="90" t="s">
        <v>7121</v>
      </c>
      <c r="D823" s="90" t="s">
        <v>3526</v>
      </c>
      <c r="E823" s="90" t="s">
        <v>6889</v>
      </c>
    </row>
    <row r="824" spans="1:5" s="34" customFormat="1" ht="24.95" customHeight="1">
      <c r="A824" s="64">
        <v>819</v>
      </c>
      <c r="B824" s="90" t="s">
        <v>3527</v>
      </c>
      <c r="C824" s="90" t="s">
        <v>7122</v>
      </c>
      <c r="D824" s="90" t="s">
        <v>3528</v>
      </c>
      <c r="E824" s="90" t="s">
        <v>6953</v>
      </c>
    </row>
    <row r="825" spans="1:5" s="34" customFormat="1" ht="24.95" customHeight="1">
      <c r="A825" s="89">
        <v>820</v>
      </c>
      <c r="B825" s="90" t="s">
        <v>3529</v>
      </c>
      <c r="C825" s="90" t="s">
        <v>7123</v>
      </c>
      <c r="D825" s="90" t="s">
        <v>3530</v>
      </c>
      <c r="E825" s="90" t="s">
        <v>6953</v>
      </c>
    </row>
    <row r="826" spans="1:5" s="34" customFormat="1" ht="24.95" customHeight="1">
      <c r="A826" s="64">
        <v>821</v>
      </c>
      <c r="B826" s="90" t="s">
        <v>3531</v>
      </c>
      <c r="C826" s="90" t="s">
        <v>3532</v>
      </c>
      <c r="D826" s="90"/>
      <c r="E826" s="90" t="s">
        <v>6889</v>
      </c>
    </row>
    <row r="827" spans="1:5" s="34" customFormat="1" ht="24.95" customHeight="1">
      <c r="A827" s="89">
        <v>822</v>
      </c>
      <c r="B827" s="90" t="s">
        <v>3533</v>
      </c>
      <c r="C827" s="90" t="s">
        <v>3534</v>
      </c>
      <c r="D827" s="90"/>
      <c r="E827" s="90" t="s">
        <v>6953</v>
      </c>
    </row>
    <row r="828" spans="1:5" s="34" customFormat="1" ht="24.95" customHeight="1">
      <c r="A828" s="64">
        <v>823</v>
      </c>
      <c r="B828" s="90" t="s">
        <v>3535</v>
      </c>
      <c r="C828" s="90" t="s">
        <v>3536</v>
      </c>
      <c r="D828" s="90" t="s">
        <v>3537</v>
      </c>
      <c r="E828" s="90" t="s">
        <v>6953</v>
      </c>
    </row>
    <row r="829" spans="1:5" s="34" customFormat="1" ht="24.95" customHeight="1">
      <c r="A829" s="89">
        <v>824</v>
      </c>
      <c r="B829" s="90" t="s">
        <v>3535</v>
      </c>
      <c r="C829" s="90" t="s">
        <v>3536</v>
      </c>
      <c r="D829" s="90" t="s">
        <v>3537</v>
      </c>
      <c r="E829" s="90" t="s">
        <v>6889</v>
      </c>
    </row>
    <row r="830" spans="1:5" s="34" customFormat="1" ht="24.95" customHeight="1">
      <c r="A830" s="64">
        <v>825</v>
      </c>
      <c r="B830" s="90" t="s">
        <v>3538</v>
      </c>
      <c r="C830" s="90" t="s">
        <v>3539</v>
      </c>
      <c r="D830" s="90"/>
      <c r="E830" s="90" t="s">
        <v>6953</v>
      </c>
    </row>
    <row r="831" spans="1:5" s="34" customFormat="1" ht="24.95" customHeight="1">
      <c r="A831" s="89">
        <v>826</v>
      </c>
      <c r="B831" s="90" t="s">
        <v>3540</v>
      </c>
      <c r="C831" s="90" t="s">
        <v>3541</v>
      </c>
      <c r="D831" s="90" t="s">
        <v>3542</v>
      </c>
      <c r="E831" s="90" t="s">
        <v>6953</v>
      </c>
    </row>
    <row r="832" spans="1:5" s="34" customFormat="1" ht="24.95" customHeight="1">
      <c r="A832" s="64">
        <v>827</v>
      </c>
      <c r="B832" s="90" t="s">
        <v>3540</v>
      </c>
      <c r="C832" s="90" t="s">
        <v>3541</v>
      </c>
      <c r="D832" s="90" t="s">
        <v>3542</v>
      </c>
      <c r="E832" s="90" t="s">
        <v>6889</v>
      </c>
    </row>
    <row r="833" spans="1:5" s="34" customFormat="1" ht="24.95" customHeight="1">
      <c r="A833" s="89">
        <v>828</v>
      </c>
      <c r="B833" s="90" t="s">
        <v>3543</v>
      </c>
      <c r="C833" s="90" t="s">
        <v>3544</v>
      </c>
      <c r="D833" s="90" t="s">
        <v>3545</v>
      </c>
      <c r="E833" s="90" t="s">
        <v>6953</v>
      </c>
    </row>
    <row r="834" spans="1:5" s="34" customFormat="1" ht="24.95" customHeight="1">
      <c r="A834" s="64">
        <v>829</v>
      </c>
      <c r="B834" s="90" t="s">
        <v>3546</v>
      </c>
      <c r="C834" s="90" t="s">
        <v>3547</v>
      </c>
      <c r="D834" s="90" t="s">
        <v>3548</v>
      </c>
      <c r="E834" s="90" t="s">
        <v>6953</v>
      </c>
    </row>
    <row r="835" spans="1:5" s="34" customFormat="1" ht="24.95" customHeight="1">
      <c r="A835" s="89">
        <v>830</v>
      </c>
      <c r="B835" s="90" t="s">
        <v>3549</v>
      </c>
      <c r="C835" s="90" t="s">
        <v>3550</v>
      </c>
      <c r="D835" s="90" t="s">
        <v>3551</v>
      </c>
      <c r="E835" s="90" t="s">
        <v>6953</v>
      </c>
    </row>
    <row r="836" spans="1:5" s="30" customFormat="1" ht="24.95" customHeight="1">
      <c r="A836" s="64">
        <v>831</v>
      </c>
      <c r="B836" s="87" t="s">
        <v>2555</v>
      </c>
      <c r="C836" s="87" t="s">
        <v>2556</v>
      </c>
      <c r="D836" s="87" t="s">
        <v>2557</v>
      </c>
      <c r="E836" s="87" t="s">
        <v>8</v>
      </c>
    </row>
    <row r="837" spans="1:5" s="30" customFormat="1" ht="24.95" customHeight="1">
      <c r="A837" s="89">
        <v>832</v>
      </c>
      <c r="B837" s="87" t="s">
        <v>2558</v>
      </c>
      <c r="C837" s="87" t="s">
        <v>2559</v>
      </c>
      <c r="D837" s="87" t="s">
        <v>2560</v>
      </c>
      <c r="E837" s="87" t="s">
        <v>8</v>
      </c>
    </row>
    <row r="838" spans="1:5" s="30" customFormat="1" ht="24.95" customHeight="1">
      <c r="A838" s="64">
        <v>833</v>
      </c>
      <c r="B838" s="87" t="s">
        <v>2561</v>
      </c>
      <c r="C838" s="87" t="s">
        <v>2562</v>
      </c>
      <c r="D838" s="87" t="s">
        <v>2563</v>
      </c>
      <c r="E838" s="87" t="s">
        <v>8</v>
      </c>
    </row>
    <row r="839" spans="1:5" s="30" customFormat="1" ht="24.95" customHeight="1">
      <c r="A839" s="89">
        <v>834</v>
      </c>
      <c r="B839" s="87" t="s">
        <v>2564</v>
      </c>
      <c r="C839" s="87" t="s">
        <v>2565</v>
      </c>
      <c r="D839" s="87" t="s">
        <v>2566</v>
      </c>
      <c r="E839" s="87" t="s">
        <v>8</v>
      </c>
    </row>
    <row r="840" spans="1:5" s="30" customFormat="1" ht="24.95" customHeight="1">
      <c r="A840" s="64">
        <v>835</v>
      </c>
      <c r="B840" s="87" t="s">
        <v>904</v>
      </c>
      <c r="C840" s="87" t="s">
        <v>2567</v>
      </c>
      <c r="D840" s="87" t="s">
        <v>2568</v>
      </c>
      <c r="E840" s="87" t="s">
        <v>8</v>
      </c>
    </row>
    <row r="841" spans="1:5" s="30" customFormat="1" ht="24.95" customHeight="1">
      <c r="A841" s="89">
        <v>836</v>
      </c>
      <c r="B841" s="87" t="s">
        <v>2569</v>
      </c>
      <c r="C841" s="87" t="s">
        <v>2570</v>
      </c>
      <c r="D841" s="87" t="s">
        <v>2571</v>
      </c>
      <c r="E841" s="87" t="s">
        <v>8</v>
      </c>
    </row>
    <row r="842" spans="1:5" s="30" customFormat="1" ht="24.95" customHeight="1">
      <c r="A842" s="64">
        <v>837</v>
      </c>
      <c r="B842" s="87" t="s">
        <v>2572</v>
      </c>
      <c r="C842" s="87" t="s">
        <v>2573</v>
      </c>
      <c r="D842" s="87" t="s">
        <v>2574</v>
      </c>
      <c r="E842" s="87" t="s">
        <v>8</v>
      </c>
    </row>
    <row r="843" spans="1:5" s="30" customFormat="1" ht="24.95" customHeight="1">
      <c r="A843" s="89">
        <v>838</v>
      </c>
      <c r="B843" s="87" t="s">
        <v>2575</v>
      </c>
      <c r="C843" s="87" t="s">
        <v>2576</v>
      </c>
      <c r="D843" s="87" t="s">
        <v>2577</v>
      </c>
      <c r="E843" s="87" t="s">
        <v>8</v>
      </c>
    </row>
    <row r="844" spans="1:5" s="30" customFormat="1" ht="24.95" customHeight="1">
      <c r="A844" s="64">
        <v>839</v>
      </c>
      <c r="B844" s="87" t="s">
        <v>2578</v>
      </c>
      <c r="C844" s="87" t="s">
        <v>2579</v>
      </c>
      <c r="D844" s="87" t="s">
        <v>2580</v>
      </c>
      <c r="E844" s="87" t="s">
        <v>8</v>
      </c>
    </row>
    <row r="845" spans="1:5" s="30" customFormat="1" ht="24.95" customHeight="1">
      <c r="A845" s="89">
        <v>840</v>
      </c>
      <c r="B845" s="87" t="s">
        <v>2581</v>
      </c>
      <c r="C845" s="87" t="s">
        <v>2582</v>
      </c>
      <c r="D845" s="87" t="s">
        <v>2583</v>
      </c>
      <c r="E845" s="87" t="s">
        <v>8</v>
      </c>
    </row>
    <row r="846" spans="1:5" s="30" customFormat="1" ht="24.95" customHeight="1">
      <c r="A846" s="64">
        <v>841</v>
      </c>
      <c r="B846" s="87" t="s">
        <v>2584</v>
      </c>
      <c r="C846" s="87" t="s">
        <v>2585</v>
      </c>
      <c r="D846" s="87" t="s">
        <v>2586</v>
      </c>
      <c r="E846" s="87" t="s">
        <v>8</v>
      </c>
    </row>
    <row r="847" spans="1:5" s="30" customFormat="1" ht="24.95" customHeight="1">
      <c r="A847" s="89">
        <v>842</v>
      </c>
      <c r="B847" s="66" t="s">
        <v>2587</v>
      </c>
      <c r="C847" s="66" t="s">
        <v>2588</v>
      </c>
      <c r="D847" s="66" t="s">
        <v>2589</v>
      </c>
      <c r="E847" s="66" t="s">
        <v>8</v>
      </c>
    </row>
    <row r="848" spans="1:5" s="30" customFormat="1" ht="24.95" customHeight="1">
      <c r="A848" s="64">
        <v>843</v>
      </c>
      <c r="B848" s="66" t="s">
        <v>2587</v>
      </c>
      <c r="C848" s="66" t="s">
        <v>2588</v>
      </c>
      <c r="D848" s="66"/>
      <c r="E848" s="66" t="s">
        <v>580</v>
      </c>
    </row>
    <row r="849" spans="1:5" s="30" customFormat="1" ht="24.95" customHeight="1">
      <c r="A849" s="89">
        <v>844</v>
      </c>
      <c r="B849" s="66" t="s">
        <v>2590</v>
      </c>
      <c r="C849" s="66" t="s">
        <v>2591</v>
      </c>
      <c r="D849" s="66"/>
      <c r="E849" s="66" t="s">
        <v>8</v>
      </c>
    </row>
    <row r="850" spans="1:5" s="30" customFormat="1" ht="24.95" customHeight="1">
      <c r="A850" s="64">
        <v>845</v>
      </c>
      <c r="B850" s="66" t="s">
        <v>2594</v>
      </c>
      <c r="C850" s="66" t="s">
        <v>2595</v>
      </c>
      <c r="D850" s="66"/>
      <c r="E850" s="66" t="s">
        <v>8</v>
      </c>
    </row>
    <row r="851" spans="1:5" s="30" customFormat="1" ht="24.95" customHeight="1">
      <c r="A851" s="89">
        <v>846</v>
      </c>
      <c r="B851" s="66" t="s">
        <v>960</v>
      </c>
      <c r="C851" s="66" t="s">
        <v>2596</v>
      </c>
      <c r="D851" s="66" t="s">
        <v>2597</v>
      </c>
      <c r="E851" s="66" t="s">
        <v>8</v>
      </c>
    </row>
    <row r="852" spans="1:5" s="30" customFormat="1" ht="24.95" customHeight="1">
      <c r="A852" s="64">
        <v>847</v>
      </c>
      <c r="B852" s="66" t="s">
        <v>2598</v>
      </c>
      <c r="C852" s="66" t="s">
        <v>2599</v>
      </c>
      <c r="D852" s="66"/>
      <c r="E852" s="66" t="s">
        <v>8</v>
      </c>
    </row>
    <row r="853" spans="1:5" s="30" customFormat="1" ht="24.95" customHeight="1">
      <c r="A853" s="89">
        <v>848</v>
      </c>
      <c r="B853" s="66" t="s">
        <v>2600</v>
      </c>
      <c r="C853" s="66" t="s">
        <v>7124</v>
      </c>
      <c r="D853" s="66" t="s">
        <v>7125</v>
      </c>
      <c r="E853" s="66" t="s">
        <v>8</v>
      </c>
    </row>
    <row r="854" spans="1:5" s="30" customFormat="1" ht="24.95" customHeight="1">
      <c r="A854" s="64">
        <v>849</v>
      </c>
      <c r="B854" s="66" t="s">
        <v>2601</v>
      </c>
      <c r="C854" s="66" t="s">
        <v>7126</v>
      </c>
      <c r="D854" s="66" t="s">
        <v>2602</v>
      </c>
      <c r="E854" s="66" t="s">
        <v>8</v>
      </c>
    </row>
    <row r="855" spans="1:5" s="30" customFormat="1" ht="24.95" customHeight="1">
      <c r="A855" s="89">
        <v>850</v>
      </c>
      <c r="B855" s="66" t="s">
        <v>2603</v>
      </c>
      <c r="C855" s="66" t="s">
        <v>7127</v>
      </c>
      <c r="D855" s="66" t="s">
        <v>7128</v>
      </c>
      <c r="E855" s="66" t="s">
        <v>8</v>
      </c>
    </row>
    <row r="856" spans="1:5" s="30" customFormat="1" ht="24.95" customHeight="1">
      <c r="A856" s="64">
        <v>851</v>
      </c>
      <c r="B856" s="66" t="s">
        <v>2604</v>
      </c>
      <c r="C856" s="66" t="s">
        <v>7129</v>
      </c>
      <c r="D856" s="66" t="s">
        <v>2605</v>
      </c>
      <c r="E856" s="66" t="s">
        <v>8</v>
      </c>
    </row>
    <row r="857" spans="1:5" s="30" customFormat="1" ht="24.95" customHeight="1">
      <c r="A857" s="89">
        <v>852</v>
      </c>
      <c r="B857" s="66" t="s">
        <v>2606</v>
      </c>
      <c r="C857" s="66" t="s">
        <v>7130</v>
      </c>
      <c r="D857" s="66" t="s">
        <v>2607</v>
      </c>
      <c r="E857" s="66" t="s">
        <v>8</v>
      </c>
    </row>
    <row r="858" spans="1:5" s="30" customFormat="1" ht="24.95" customHeight="1">
      <c r="A858" s="64">
        <v>853</v>
      </c>
      <c r="B858" s="66" t="s">
        <v>2608</v>
      </c>
      <c r="C858" s="66" t="s">
        <v>7131</v>
      </c>
      <c r="D858" s="66"/>
      <c r="E858" s="66" t="s">
        <v>391</v>
      </c>
    </row>
    <row r="859" spans="1:5" s="30" customFormat="1" ht="24.95" customHeight="1">
      <c r="A859" s="89">
        <v>854</v>
      </c>
      <c r="B859" s="66" t="s">
        <v>2609</v>
      </c>
      <c r="C859" s="66" t="s">
        <v>7132</v>
      </c>
      <c r="D859" s="66"/>
      <c r="E859" s="66" t="s">
        <v>391</v>
      </c>
    </row>
    <row r="860" spans="1:5" s="30" customFormat="1" ht="24.95" customHeight="1">
      <c r="A860" s="64">
        <v>855</v>
      </c>
      <c r="B860" s="66" t="s">
        <v>2610</v>
      </c>
      <c r="C860" s="66" t="s">
        <v>7133</v>
      </c>
      <c r="D860" s="66" t="s">
        <v>2611</v>
      </c>
      <c r="E860" s="66" t="s">
        <v>8</v>
      </c>
    </row>
    <row r="861" spans="1:5" s="14" customFormat="1" ht="24.95" customHeight="1">
      <c r="A861" s="89">
        <v>856</v>
      </c>
      <c r="B861" s="66" t="s">
        <v>2612</v>
      </c>
      <c r="C861" s="66" t="s">
        <v>7134</v>
      </c>
      <c r="D861" s="66" t="s">
        <v>2613</v>
      </c>
      <c r="E861" s="66" t="s">
        <v>8</v>
      </c>
    </row>
    <row r="862" spans="1:5" s="30" customFormat="1" ht="24.95" customHeight="1">
      <c r="A862" s="64">
        <v>857</v>
      </c>
      <c r="B862" s="66" t="s">
        <v>2614</v>
      </c>
      <c r="C862" s="66" t="s">
        <v>7134</v>
      </c>
      <c r="D862" s="66" t="s">
        <v>2613</v>
      </c>
      <c r="E862" s="66" t="s">
        <v>8</v>
      </c>
    </row>
    <row r="863" spans="1:5" s="30" customFormat="1" ht="24.95" customHeight="1">
      <c r="A863" s="89">
        <v>858</v>
      </c>
      <c r="B863" s="66" t="s">
        <v>2615</v>
      </c>
      <c r="C863" s="66" t="s">
        <v>7135</v>
      </c>
      <c r="D863" s="66" t="s">
        <v>2616</v>
      </c>
      <c r="E863" s="66" t="s">
        <v>8</v>
      </c>
    </row>
    <row r="864" spans="1:5" s="30" customFormat="1" ht="24.95" customHeight="1">
      <c r="A864" s="64">
        <v>859</v>
      </c>
      <c r="B864" s="66" t="s">
        <v>2617</v>
      </c>
      <c r="C864" s="66" t="s">
        <v>6956</v>
      </c>
      <c r="D864" s="66" t="s">
        <v>2618</v>
      </c>
      <c r="E864" s="66" t="s">
        <v>8</v>
      </c>
    </row>
    <row r="865" spans="1:5" s="30" customFormat="1" ht="24.95" customHeight="1">
      <c r="A865" s="89">
        <v>860</v>
      </c>
      <c r="B865" s="66" t="s">
        <v>2617</v>
      </c>
      <c r="C865" s="66" t="s">
        <v>6956</v>
      </c>
      <c r="D865" s="66" t="s">
        <v>2618</v>
      </c>
      <c r="E865" s="66" t="s">
        <v>580</v>
      </c>
    </row>
    <row r="866" spans="1:5" s="30" customFormat="1" ht="24.95" customHeight="1">
      <c r="A866" s="64">
        <v>861</v>
      </c>
      <c r="B866" s="66" t="s">
        <v>2617</v>
      </c>
      <c r="C866" s="66" t="s">
        <v>6956</v>
      </c>
      <c r="D866" s="66" t="s">
        <v>2618</v>
      </c>
      <c r="E866" s="66" t="s">
        <v>391</v>
      </c>
    </row>
    <row r="867" spans="1:5" s="30" customFormat="1" ht="24.95" customHeight="1">
      <c r="A867" s="89">
        <v>862</v>
      </c>
      <c r="B867" s="66" t="s">
        <v>2619</v>
      </c>
      <c r="C867" s="66" t="s">
        <v>6957</v>
      </c>
      <c r="D867" s="66" t="s">
        <v>2620</v>
      </c>
      <c r="E867" s="66" t="s">
        <v>391</v>
      </c>
    </row>
    <row r="868" spans="1:5" s="30" customFormat="1" ht="24.95" customHeight="1">
      <c r="A868" s="64">
        <v>863</v>
      </c>
      <c r="B868" s="66" t="s">
        <v>2621</v>
      </c>
      <c r="C868" s="66" t="s">
        <v>6958</v>
      </c>
      <c r="D868" s="66" t="s">
        <v>2622</v>
      </c>
      <c r="E868" s="66" t="s">
        <v>580</v>
      </c>
    </row>
    <row r="869" spans="1:5" s="30" customFormat="1" ht="24.95" customHeight="1">
      <c r="A869" s="89">
        <v>864</v>
      </c>
      <c r="B869" s="66" t="s">
        <v>2621</v>
      </c>
      <c r="C869" s="66" t="s">
        <v>6958</v>
      </c>
      <c r="D869" s="66" t="s">
        <v>2622</v>
      </c>
      <c r="E869" s="66" t="s">
        <v>8</v>
      </c>
    </row>
    <row r="870" spans="1:5" s="30" customFormat="1" ht="24.95" customHeight="1">
      <c r="A870" s="64">
        <v>865</v>
      </c>
      <c r="B870" s="66" t="s">
        <v>2623</v>
      </c>
      <c r="C870" s="66" t="s">
        <v>6959</v>
      </c>
      <c r="D870" s="66" t="s">
        <v>2624</v>
      </c>
      <c r="E870" s="66" t="s">
        <v>8</v>
      </c>
    </row>
    <row r="871" spans="1:5" s="30" customFormat="1" ht="24.95" customHeight="1">
      <c r="A871" s="89">
        <v>866</v>
      </c>
      <c r="B871" s="66" t="s">
        <v>2625</v>
      </c>
      <c r="C871" s="66" t="s">
        <v>6960</v>
      </c>
      <c r="D871" s="66" t="s">
        <v>2626</v>
      </c>
      <c r="E871" s="66" t="s">
        <v>8</v>
      </c>
    </row>
    <row r="872" spans="1:5" s="30" customFormat="1" ht="24.95" customHeight="1">
      <c r="A872" s="64">
        <v>867</v>
      </c>
      <c r="B872" s="66" t="s">
        <v>2627</v>
      </c>
      <c r="C872" s="66" t="s">
        <v>6961</v>
      </c>
      <c r="D872" s="66" t="s">
        <v>2628</v>
      </c>
      <c r="E872" s="66" t="s">
        <v>8</v>
      </c>
    </row>
    <row r="873" spans="1:5" s="30" customFormat="1" ht="24.95" customHeight="1">
      <c r="A873" s="89">
        <v>868</v>
      </c>
      <c r="B873" s="66" t="s">
        <v>2629</v>
      </c>
      <c r="C873" s="66" t="s">
        <v>6962</v>
      </c>
      <c r="D873" s="66" t="s">
        <v>2630</v>
      </c>
      <c r="E873" s="66" t="s">
        <v>8</v>
      </c>
    </row>
    <row r="874" spans="1:5" s="30" customFormat="1" ht="24.95" customHeight="1">
      <c r="A874" s="64">
        <v>869</v>
      </c>
      <c r="B874" s="66" t="s">
        <v>2631</v>
      </c>
      <c r="C874" s="66" t="s">
        <v>6963</v>
      </c>
      <c r="D874" s="66" t="s">
        <v>2632</v>
      </c>
      <c r="E874" s="66" t="s">
        <v>8</v>
      </c>
    </row>
    <row r="875" spans="1:5" s="30" customFormat="1" ht="24.95" customHeight="1">
      <c r="A875" s="89">
        <v>870</v>
      </c>
      <c r="B875" s="66" t="s">
        <v>2635</v>
      </c>
      <c r="C875" s="66" t="s">
        <v>6964</v>
      </c>
      <c r="D875" s="66" t="s">
        <v>2636</v>
      </c>
      <c r="E875" s="66" t="s">
        <v>391</v>
      </c>
    </row>
    <row r="876" spans="1:5" s="30" customFormat="1" ht="24.95" customHeight="1">
      <c r="A876" s="64">
        <v>871</v>
      </c>
      <c r="B876" s="66" t="s">
        <v>2637</v>
      </c>
      <c r="C876" s="66" t="s">
        <v>6965</v>
      </c>
      <c r="D876" s="66" t="s">
        <v>2638</v>
      </c>
      <c r="E876" s="66" t="s">
        <v>8</v>
      </c>
    </row>
    <row r="877" spans="1:5" s="30" customFormat="1" ht="24.95" customHeight="1">
      <c r="A877" s="89">
        <v>872</v>
      </c>
      <c r="B877" s="66" t="s">
        <v>2639</v>
      </c>
      <c r="C877" s="66" t="s">
        <v>6966</v>
      </c>
      <c r="D877" s="66" t="s">
        <v>2640</v>
      </c>
      <c r="E877" s="66" t="s">
        <v>8</v>
      </c>
    </row>
    <row r="878" spans="1:5" s="30" customFormat="1" ht="24.95" customHeight="1">
      <c r="A878" s="64">
        <v>873</v>
      </c>
      <c r="B878" s="66" t="s">
        <v>2641</v>
      </c>
      <c r="C878" s="66" t="s">
        <v>6967</v>
      </c>
      <c r="D878" s="66" t="s">
        <v>2642</v>
      </c>
      <c r="E878" s="66" t="s">
        <v>8</v>
      </c>
    </row>
    <row r="879" spans="1:5" s="30" customFormat="1" ht="24.95" customHeight="1">
      <c r="A879" s="89">
        <v>874</v>
      </c>
      <c r="B879" s="66" t="s">
        <v>2643</v>
      </c>
      <c r="C879" s="66" t="s">
        <v>6968</v>
      </c>
      <c r="D879" s="66" t="s">
        <v>2644</v>
      </c>
      <c r="E879" s="66" t="s">
        <v>8</v>
      </c>
    </row>
    <row r="880" spans="1:5" s="30" customFormat="1" ht="24.95" customHeight="1">
      <c r="A880" s="64">
        <v>875</v>
      </c>
      <c r="B880" s="66" t="s">
        <v>2646</v>
      </c>
      <c r="C880" s="66" t="s">
        <v>6969</v>
      </c>
      <c r="D880" s="66" t="s">
        <v>2647</v>
      </c>
      <c r="E880" s="66" t="s">
        <v>8</v>
      </c>
    </row>
    <row r="881" spans="1:5" s="30" customFormat="1" ht="24.95" customHeight="1">
      <c r="A881" s="89">
        <v>876</v>
      </c>
      <c r="B881" s="66" t="s">
        <v>2648</v>
      </c>
      <c r="C881" s="66" t="s">
        <v>6970</v>
      </c>
      <c r="D881" s="66" t="s">
        <v>2649</v>
      </c>
      <c r="E881" s="66" t="s">
        <v>8</v>
      </c>
    </row>
    <row r="882" spans="1:5" s="30" customFormat="1" ht="24.95" customHeight="1">
      <c r="A882" s="64">
        <v>877</v>
      </c>
      <c r="B882" s="66" t="s">
        <v>2650</v>
      </c>
      <c r="C882" s="66" t="s">
        <v>6965</v>
      </c>
      <c r="D882" s="66" t="s">
        <v>2651</v>
      </c>
      <c r="E882" s="66" t="s">
        <v>8</v>
      </c>
    </row>
    <row r="883" spans="1:5" s="30" customFormat="1" ht="24.95" customHeight="1">
      <c r="A883" s="89">
        <v>878</v>
      </c>
      <c r="B883" s="66" t="s">
        <v>2652</v>
      </c>
      <c r="C883" s="66" t="s">
        <v>6971</v>
      </c>
      <c r="D883" s="66" t="s">
        <v>2653</v>
      </c>
      <c r="E883" s="66" t="s">
        <v>8</v>
      </c>
    </row>
    <row r="884" spans="1:5" s="30" customFormat="1" ht="24.95" customHeight="1">
      <c r="A884" s="64">
        <v>879</v>
      </c>
      <c r="B884" s="66" t="s">
        <v>2654</v>
      </c>
      <c r="C884" s="66" t="s">
        <v>6972</v>
      </c>
      <c r="D884" s="66" t="s">
        <v>2655</v>
      </c>
      <c r="E884" s="66" t="s">
        <v>8</v>
      </c>
    </row>
    <row r="885" spans="1:5" s="30" customFormat="1" ht="24.95" customHeight="1">
      <c r="A885" s="89">
        <v>880</v>
      </c>
      <c r="B885" s="66" t="s">
        <v>2656</v>
      </c>
      <c r="C885" s="66" t="s">
        <v>6973</v>
      </c>
      <c r="D885" s="66" t="s">
        <v>2657</v>
      </c>
      <c r="E885" s="66" t="s">
        <v>8</v>
      </c>
    </row>
    <row r="886" spans="1:5" s="30" customFormat="1" ht="24.95" customHeight="1">
      <c r="A886" s="64">
        <v>881</v>
      </c>
      <c r="B886" s="66" t="s">
        <v>2660</v>
      </c>
      <c r="C886" s="66" t="s">
        <v>6974</v>
      </c>
      <c r="D886" s="66" t="s">
        <v>2661</v>
      </c>
      <c r="E886" s="66" t="s">
        <v>8</v>
      </c>
    </row>
    <row r="887" spans="1:5" s="30" customFormat="1" ht="24.95" customHeight="1">
      <c r="A887" s="89">
        <v>882</v>
      </c>
      <c r="B887" s="66" t="s">
        <v>2323</v>
      </c>
      <c r="C887" s="66" t="s">
        <v>7136</v>
      </c>
      <c r="D887" s="66" t="s">
        <v>2662</v>
      </c>
      <c r="E887" s="66" t="s">
        <v>8</v>
      </c>
    </row>
    <row r="888" spans="1:5" s="30" customFormat="1" ht="24.95" customHeight="1">
      <c r="A888" s="64">
        <v>883</v>
      </c>
      <c r="B888" s="66" t="s">
        <v>2663</v>
      </c>
      <c r="C888" s="66" t="s">
        <v>7137</v>
      </c>
      <c r="D888" s="66" t="s">
        <v>2664</v>
      </c>
      <c r="E888" s="66" t="s">
        <v>8</v>
      </c>
    </row>
    <row r="889" spans="1:5" s="30" customFormat="1" ht="24.95" customHeight="1">
      <c r="A889" s="89">
        <v>884</v>
      </c>
      <c r="B889" s="66" t="s">
        <v>2665</v>
      </c>
      <c r="C889" s="66" t="s">
        <v>7138</v>
      </c>
      <c r="D889" s="66" t="s">
        <v>2666</v>
      </c>
      <c r="E889" s="66" t="s">
        <v>8</v>
      </c>
    </row>
    <row r="890" spans="1:5" s="30" customFormat="1" ht="24.95" customHeight="1">
      <c r="A890" s="64">
        <v>885</v>
      </c>
      <c r="B890" s="66" t="s">
        <v>2667</v>
      </c>
      <c r="C890" s="66" t="s">
        <v>7139</v>
      </c>
      <c r="D890" s="66" t="s">
        <v>2668</v>
      </c>
      <c r="E890" s="66" t="s">
        <v>8</v>
      </c>
    </row>
    <row r="891" spans="1:5" s="30" customFormat="1" ht="24.95" customHeight="1">
      <c r="A891" s="89">
        <v>886</v>
      </c>
      <c r="B891" s="66" t="s">
        <v>2669</v>
      </c>
      <c r="C891" s="66" t="s">
        <v>7140</v>
      </c>
      <c r="D891" s="66" t="s">
        <v>2670</v>
      </c>
      <c r="E891" s="66" t="s">
        <v>8</v>
      </c>
    </row>
    <row r="892" spans="1:5" s="30" customFormat="1" ht="24.95" customHeight="1">
      <c r="A892" s="64">
        <v>887</v>
      </c>
      <c r="B892" s="66" t="s">
        <v>2671</v>
      </c>
      <c r="C892" s="66" t="s">
        <v>7141</v>
      </c>
      <c r="D892" s="66" t="s">
        <v>2672</v>
      </c>
      <c r="E892" s="66" t="s">
        <v>8</v>
      </c>
    </row>
    <row r="893" spans="1:5" s="30" customFormat="1" ht="24.95" customHeight="1">
      <c r="A893" s="89">
        <v>888</v>
      </c>
      <c r="B893" s="66" t="s">
        <v>2673</v>
      </c>
      <c r="C893" s="66" t="s">
        <v>7142</v>
      </c>
      <c r="D893" s="66" t="s">
        <v>2674</v>
      </c>
      <c r="E893" s="66" t="s">
        <v>8</v>
      </c>
    </row>
    <row r="894" spans="1:5" s="30" customFormat="1" ht="24.95" customHeight="1">
      <c r="A894" s="64">
        <v>889</v>
      </c>
      <c r="B894" s="66" t="s">
        <v>2675</v>
      </c>
      <c r="C894" s="66" t="s">
        <v>7143</v>
      </c>
      <c r="D894" s="66" t="s">
        <v>2676</v>
      </c>
      <c r="E894" s="66" t="s">
        <v>8</v>
      </c>
    </row>
    <row r="895" spans="1:5" s="30" customFormat="1" ht="24.95" customHeight="1">
      <c r="A895" s="89">
        <v>890</v>
      </c>
      <c r="B895" s="66" t="s">
        <v>2677</v>
      </c>
      <c r="C895" s="66" t="s">
        <v>6975</v>
      </c>
      <c r="D895" s="66" t="s">
        <v>2678</v>
      </c>
      <c r="E895" s="66" t="s">
        <v>8</v>
      </c>
    </row>
    <row r="896" spans="1:5" s="30" customFormat="1" ht="24.95" customHeight="1">
      <c r="A896" s="64">
        <v>891</v>
      </c>
      <c r="B896" s="66" t="s">
        <v>2679</v>
      </c>
      <c r="C896" s="66" t="s">
        <v>6976</v>
      </c>
      <c r="D896" s="66" t="s">
        <v>2680</v>
      </c>
      <c r="E896" s="66" t="s">
        <v>8</v>
      </c>
    </row>
    <row r="897" spans="1:5" s="30" customFormat="1" ht="24.95" customHeight="1">
      <c r="A897" s="89">
        <v>892</v>
      </c>
      <c r="B897" s="66" t="s">
        <v>2681</v>
      </c>
      <c r="C897" s="66" t="s">
        <v>6977</v>
      </c>
      <c r="D897" s="66" t="s">
        <v>2682</v>
      </c>
      <c r="E897" s="66" t="s">
        <v>8</v>
      </c>
    </row>
    <row r="898" spans="1:5" s="30" customFormat="1" ht="24.95" customHeight="1">
      <c r="A898" s="64">
        <v>893</v>
      </c>
      <c r="B898" s="66" t="s">
        <v>2683</v>
      </c>
      <c r="C898" s="66" t="s">
        <v>6978</v>
      </c>
      <c r="D898" s="66" t="s">
        <v>2684</v>
      </c>
      <c r="E898" s="66" t="s">
        <v>8</v>
      </c>
    </row>
    <row r="899" spans="1:5" s="30" customFormat="1" ht="24.95" customHeight="1">
      <c r="A899" s="89">
        <v>894</v>
      </c>
      <c r="B899" s="66" t="s">
        <v>2685</v>
      </c>
      <c r="C899" s="66" t="s">
        <v>7144</v>
      </c>
      <c r="D899" s="66" t="s">
        <v>2686</v>
      </c>
      <c r="E899" s="66" t="s">
        <v>8</v>
      </c>
    </row>
    <row r="900" spans="1:5" s="30" customFormat="1" ht="24.95" customHeight="1">
      <c r="A900" s="64">
        <v>895</v>
      </c>
      <c r="B900" s="66" t="s">
        <v>2687</v>
      </c>
      <c r="C900" s="66" t="s">
        <v>7145</v>
      </c>
      <c r="D900" s="66" t="s">
        <v>2688</v>
      </c>
      <c r="E900" s="66" t="s">
        <v>391</v>
      </c>
    </row>
    <row r="901" spans="1:5" s="30" customFormat="1" ht="24.95" customHeight="1">
      <c r="A901" s="89">
        <v>896</v>
      </c>
      <c r="B901" s="66" t="s">
        <v>2689</v>
      </c>
      <c r="C901" s="66" t="s">
        <v>7146</v>
      </c>
      <c r="D901" s="66" t="s">
        <v>2690</v>
      </c>
      <c r="E901" s="66" t="s">
        <v>8</v>
      </c>
    </row>
    <row r="902" spans="1:5" s="14" customFormat="1" ht="24.95" customHeight="1">
      <c r="A902" s="64">
        <v>897</v>
      </c>
      <c r="B902" s="66" t="s">
        <v>2239</v>
      </c>
      <c r="C902" s="66" t="s">
        <v>2691</v>
      </c>
      <c r="D902" s="66" t="s">
        <v>2692</v>
      </c>
      <c r="E902" s="66" t="s">
        <v>8</v>
      </c>
    </row>
    <row r="903" spans="1:5" s="30" customFormat="1" ht="24.95" customHeight="1">
      <c r="A903" s="89">
        <v>898</v>
      </c>
      <c r="B903" s="66" t="s">
        <v>2693</v>
      </c>
      <c r="C903" s="66" t="s">
        <v>2694</v>
      </c>
      <c r="D903" s="66" t="s">
        <v>2695</v>
      </c>
      <c r="E903" s="66" t="s">
        <v>8</v>
      </c>
    </row>
    <row r="904" spans="1:5" s="30" customFormat="1" ht="24.95" customHeight="1">
      <c r="A904" s="64">
        <v>899</v>
      </c>
      <c r="B904" s="66" t="s">
        <v>2696</v>
      </c>
      <c r="C904" s="66" t="s">
        <v>2697</v>
      </c>
      <c r="D904" s="66" t="s">
        <v>2698</v>
      </c>
      <c r="E904" s="66" t="s">
        <v>8</v>
      </c>
    </row>
    <row r="905" spans="1:5" s="30" customFormat="1" ht="24.95" customHeight="1">
      <c r="A905" s="89">
        <v>900</v>
      </c>
      <c r="B905" s="66" t="s">
        <v>3983</v>
      </c>
      <c r="C905" s="66" t="s">
        <v>3984</v>
      </c>
      <c r="D905" s="66" t="s">
        <v>3985</v>
      </c>
      <c r="E905" s="66" t="s">
        <v>391</v>
      </c>
    </row>
    <row r="906" spans="1:5" s="14" customFormat="1" ht="24.95" customHeight="1">
      <c r="A906" s="64">
        <v>901</v>
      </c>
      <c r="B906" s="66" t="s">
        <v>2699</v>
      </c>
      <c r="C906" s="66" t="s">
        <v>2700</v>
      </c>
      <c r="D906" s="66" t="s">
        <v>2701</v>
      </c>
      <c r="E906" s="66" t="s">
        <v>8</v>
      </c>
    </row>
    <row r="907" spans="1:5" s="30" customFormat="1" ht="24.95" customHeight="1">
      <c r="A907" s="89">
        <v>902</v>
      </c>
      <c r="B907" s="66" t="s">
        <v>2702</v>
      </c>
      <c r="C907" s="66" t="s">
        <v>2703</v>
      </c>
      <c r="D907" s="66" t="s">
        <v>2704</v>
      </c>
      <c r="E907" s="66" t="s">
        <v>8</v>
      </c>
    </row>
    <row r="908" spans="1:5" s="30" customFormat="1" ht="24.95" customHeight="1">
      <c r="A908" s="64">
        <v>903</v>
      </c>
      <c r="B908" s="66" t="s">
        <v>2705</v>
      </c>
      <c r="C908" s="66" t="s">
        <v>2706</v>
      </c>
      <c r="D908" s="66" t="s">
        <v>2707</v>
      </c>
      <c r="E908" s="66" t="s">
        <v>8</v>
      </c>
    </row>
    <row r="909" spans="1:5" s="30" customFormat="1" ht="24.95" customHeight="1">
      <c r="A909" s="89">
        <v>904</v>
      </c>
      <c r="B909" s="66" t="s">
        <v>2708</v>
      </c>
      <c r="C909" s="66" t="s">
        <v>2709</v>
      </c>
      <c r="D909" s="66" t="s">
        <v>2710</v>
      </c>
      <c r="E909" s="66" t="s">
        <v>8</v>
      </c>
    </row>
    <row r="910" spans="1:5" s="30" customFormat="1" ht="24.95" customHeight="1">
      <c r="A910" s="64">
        <v>905</v>
      </c>
      <c r="B910" s="66" t="s">
        <v>2711</v>
      </c>
      <c r="C910" s="66" t="s">
        <v>2712</v>
      </c>
      <c r="D910" s="66" t="s">
        <v>2713</v>
      </c>
      <c r="E910" s="66" t="s">
        <v>8</v>
      </c>
    </row>
    <row r="911" spans="1:5" s="30" customFormat="1" ht="24.95" customHeight="1">
      <c r="A911" s="89">
        <v>906</v>
      </c>
      <c r="B911" s="66" t="s">
        <v>2714</v>
      </c>
      <c r="C911" s="66" t="s">
        <v>2715</v>
      </c>
      <c r="D911" s="66" t="s">
        <v>2716</v>
      </c>
      <c r="E911" s="66" t="s">
        <v>8</v>
      </c>
    </row>
    <row r="912" spans="1:5" s="30" customFormat="1" ht="24.95" customHeight="1">
      <c r="A912" s="64">
        <v>907</v>
      </c>
      <c r="B912" s="66" t="s">
        <v>2717</v>
      </c>
      <c r="C912" s="66" t="s">
        <v>2718</v>
      </c>
      <c r="D912" s="66" t="s">
        <v>2719</v>
      </c>
      <c r="E912" s="66" t="s">
        <v>391</v>
      </c>
    </row>
    <row r="913" spans="1:5" s="30" customFormat="1" ht="24.95" customHeight="1">
      <c r="A913" s="89">
        <v>908</v>
      </c>
      <c r="B913" s="66" t="s">
        <v>1769</v>
      </c>
      <c r="C913" s="66" t="s">
        <v>2720</v>
      </c>
      <c r="D913" s="66" t="s">
        <v>2721</v>
      </c>
      <c r="E913" s="66" t="s">
        <v>8</v>
      </c>
    </row>
    <row r="914" spans="1:5" s="30" customFormat="1" ht="24.95" customHeight="1">
      <c r="A914" s="64">
        <v>909</v>
      </c>
      <c r="B914" s="66" t="s">
        <v>2722</v>
      </c>
      <c r="C914" s="66" t="s">
        <v>2723</v>
      </c>
      <c r="D914" s="66" t="s">
        <v>2724</v>
      </c>
      <c r="E914" s="66" t="s">
        <v>8</v>
      </c>
    </row>
    <row r="915" spans="1:5" s="30" customFormat="1" ht="24.95" customHeight="1">
      <c r="A915" s="89">
        <v>910</v>
      </c>
      <c r="B915" s="66" t="s">
        <v>2725</v>
      </c>
      <c r="C915" s="66" t="s">
        <v>2726</v>
      </c>
      <c r="D915" s="66" t="s">
        <v>2727</v>
      </c>
      <c r="E915" s="66" t="s">
        <v>8</v>
      </c>
    </row>
    <row r="916" spans="1:5" s="14" customFormat="1" ht="24.95" customHeight="1">
      <c r="A916" s="64">
        <v>911</v>
      </c>
      <c r="B916" s="66" t="s">
        <v>2728</v>
      </c>
      <c r="C916" s="66" t="s">
        <v>7147</v>
      </c>
      <c r="D916" s="66"/>
      <c r="E916" s="66" t="s">
        <v>8</v>
      </c>
    </row>
    <row r="917" spans="1:5" s="30" customFormat="1" ht="24.95" customHeight="1">
      <c r="A917" s="89">
        <v>912</v>
      </c>
      <c r="B917" s="66" t="s">
        <v>2729</v>
      </c>
      <c r="C917" s="66" t="s">
        <v>7148</v>
      </c>
      <c r="D917" s="66"/>
      <c r="E917" s="66" t="s">
        <v>390</v>
      </c>
    </row>
    <row r="918" spans="1:5" s="14" customFormat="1" ht="24.95" customHeight="1">
      <c r="A918" s="64">
        <v>913</v>
      </c>
      <c r="B918" s="66" t="s">
        <v>2508</v>
      </c>
      <c r="C918" s="66" t="s">
        <v>2509</v>
      </c>
      <c r="D918" s="66"/>
      <c r="E918" s="66" t="s">
        <v>391</v>
      </c>
    </row>
    <row r="919" spans="1:5" s="30" customFormat="1" ht="24.95" customHeight="1">
      <c r="A919" s="89">
        <v>914</v>
      </c>
      <c r="B919" s="66" t="s">
        <v>2505</v>
      </c>
      <c r="C919" s="66" t="s">
        <v>2506</v>
      </c>
      <c r="D919" s="66" t="s">
        <v>2507</v>
      </c>
      <c r="E919" s="66" t="s">
        <v>391</v>
      </c>
    </row>
    <row r="920" spans="1:5" s="14" customFormat="1" ht="24.95" customHeight="1">
      <c r="A920" s="64">
        <v>915</v>
      </c>
      <c r="B920" s="66" t="s">
        <v>2731</v>
      </c>
      <c r="C920" s="66" t="s">
        <v>2732</v>
      </c>
      <c r="D920" s="66"/>
      <c r="E920" s="66" t="s">
        <v>8</v>
      </c>
    </row>
    <row r="921" spans="1:5" s="30" customFormat="1" ht="24.95" customHeight="1">
      <c r="A921" s="89">
        <v>916</v>
      </c>
      <c r="B921" s="66" t="s">
        <v>2733</v>
      </c>
      <c r="C921" s="66" t="s">
        <v>2734</v>
      </c>
      <c r="D921" s="66"/>
      <c r="E921" s="66" t="s">
        <v>8</v>
      </c>
    </row>
    <row r="922" spans="1:5" s="30" customFormat="1" ht="24.95" customHeight="1">
      <c r="A922" s="64">
        <v>917</v>
      </c>
      <c r="B922" s="66" t="s">
        <v>2735</v>
      </c>
      <c r="C922" s="66" t="s">
        <v>2736</v>
      </c>
      <c r="D922" s="66" t="s">
        <v>2737</v>
      </c>
      <c r="E922" s="66" t="s">
        <v>8</v>
      </c>
    </row>
    <row r="923" spans="1:5" s="30" customFormat="1" ht="24.95" customHeight="1">
      <c r="A923" s="89">
        <v>918</v>
      </c>
      <c r="B923" s="66" t="s">
        <v>2738</v>
      </c>
      <c r="C923" s="66" t="s">
        <v>2739</v>
      </c>
      <c r="D923" s="66"/>
      <c r="E923" s="66" t="s">
        <v>8</v>
      </c>
    </row>
    <row r="924" spans="1:5" s="30" customFormat="1" ht="24.95" customHeight="1">
      <c r="A924" s="64">
        <v>919</v>
      </c>
      <c r="B924" s="66" t="s">
        <v>2740</v>
      </c>
      <c r="C924" s="66" t="s">
        <v>2741</v>
      </c>
      <c r="D924" s="66"/>
      <c r="E924" s="66" t="s">
        <v>8</v>
      </c>
    </row>
    <row r="925" spans="1:5" s="14" customFormat="1" ht="24.95" customHeight="1">
      <c r="A925" s="89">
        <v>920</v>
      </c>
      <c r="B925" s="66" t="s">
        <v>2742</v>
      </c>
      <c r="C925" s="66" t="s">
        <v>2743</v>
      </c>
      <c r="D925" s="66" t="s">
        <v>2744</v>
      </c>
      <c r="E925" s="66" t="s">
        <v>8</v>
      </c>
    </row>
    <row r="926" spans="1:5" s="30" customFormat="1" ht="24.95" customHeight="1">
      <c r="A926" s="64">
        <v>921</v>
      </c>
      <c r="B926" s="66" t="s">
        <v>2745</v>
      </c>
      <c r="C926" s="66" t="s">
        <v>2746</v>
      </c>
      <c r="D926" s="66" t="s">
        <v>2747</v>
      </c>
      <c r="E926" s="66" t="s">
        <v>8</v>
      </c>
    </row>
    <row r="927" spans="1:5" s="30" customFormat="1" ht="24.95" customHeight="1">
      <c r="A927" s="89">
        <v>922</v>
      </c>
      <c r="B927" s="66" t="s">
        <v>2511</v>
      </c>
      <c r="C927" s="66" t="s">
        <v>2512</v>
      </c>
      <c r="D927" s="66" t="s">
        <v>2513</v>
      </c>
      <c r="E927" s="66" t="s">
        <v>391</v>
      </c>
    </row>
    <row r="928" spans="1:5" s="30" customFormat="1" ht="24.95" customHeight="1">
      <c r="A928" s="64">
        <v>923</v>
      </c>
      <c r="B928" s="66" t="s">
        <v>2748</v>
      </c>
      <c r="C928" s="66" t="s">
        <v>2749</v>
      </c>
      <c r="D928" s="66" t="s">
        <v>2750</v>
      </c>
      <c r="E928" s="66" t="s">
        <v>8</v>
      </c>
    </row>
    <row r="929" spans="1:5" s="14" customFormat="1" ht="24.95" customHeight="1">
      <c r="A929" s="89">
        <v>924</v>
      </c>
      <c r="B929" s="66" t="s">
        <v>2751</v>
      </c>
      <c r="C929" s="66" t="s">
        <v>2752</v>
      </c>
      <c r="D929" s="66" t="s">
        <v>2753</v>
      </c>
      <c r="E929" s="66" t="s">
        <v>391</v>
      </c>
    </row>
    <row r="930" spans="1:5" s="14" customFormat="1" ht="24.95" customHeight="1">
      <c r="A930" s="64">
        <v>925</v>
      </c>
      <c r="B930" s="87" t="s">
        <v>2523</v>
      </c>
      <c r="C930" s="87" t="s">
        <v>2524</v>
      </c>
      <c r="D930" s="87" t="s">
        <v>2525</v>
      </c>
      <c r="E930" s="87" t="s">
        <v>8</v>
      </c>
    </row>
    <row r="931" spans="1:5" s="30" customFormat="1" ht="24.95" customHeight="1">
      <c r="A931" s="89">
        <v>926</v>
      </c>
      <c r="B931" s="87" t="s">
        <v>2523</v>
      </c>
      <c r="C931" s="87" t="s">
        <v>2524</v>
      </c>
      <c r="D931" s="87" t="s">
        <v>2525</v>
      </c>
      <c r="E931" s="87" t="s">
        <v>391</v>
      </c>
    </row>
    <row r="932" spans="1:5" s="30" customFormat="1" ht="24.95" customHeight="1">
      <c r="A932" s="64">
        <v>927</v>
      </c>
      <c r="B932" s="87" t="s">
        <v>2520</v>
      </c>
      <c r="C932" s="87" t="s">
        <v>2521</v>
      </c>
      <c r="D932" s="87" t="s">
        <v>2522</v>
      </c>
      <c r="E932" s="87" t="s">
        <v>391</v>
      </c>
    </row>
    <row r="933" spans="1:5" s="30" customFormat="1" ht="24.95" customHeight="1">
      <c r="A933" s="89">
        <v>928</v>
      </c>
      <c r="B933" s="87" t="s">
        <v>2754</v>
      </c>
      <c r="C933" s="87" t="s">
        <v>2755</v>
      </c>
      <c r="D933" s="87" t="s">
        <v>2756</v>
      </c>
      <c r="E933" s="87" t="s">
        <v>391</v>
      </c>
    </row>
    <row r="934" spans="1:5" s="48" customFormat="1" ht="24.95" customHeight="1">
      <c r="A934" s="64">
        <v>929</v>
      </c>
      <c r="B934" s="66" t="s">
        <v>2757</v>
      </c>
      <c r="C934" s="66" t="s">
        <v>7149</v>
      </c>
      <c r="D934" s="66" t="s">
        <v>2758</v>
      </c>
      <c r="E934" s="66" t="s">
        <v>2759</v>
      </c>
    </row>
    <row r="935" spans="1:5" s="48" customFormat="1" ht="24.95" customHeight="1">
      <c r="A935" s="89">
        <v>930</v>
      </c>
      <c r="B935" s="66" t="s">
        <v>2757</v>
      </c>
      <c r="C935" s="66" t="s">
        <v>7149</v>
      </c>
      <c r="D935" s="66" t="s">
        <v>2760</v>
      </c>
      <c r="E935" s="66" t="s">
        <v>2761</v>
      </c>
    </row>
    <row r="936" spans="1:5" s="48" customFormat="1" ht="24.95" customHeight="1">
      <c r="A936" s="64">
        <v>931</v>
      </c>
      <c r="B936" s="66" t="s">
        <v>2762</v>
      </c>
      <c r="C936" s="66" t="s">
        <v>7150</v>
      </c>
      <c r="D936" s="66"/>
      <c r="E936" s="66" t="s">
        <v>391</v>
      </c>
    </row>
    <row r="937" spans="1:5" s="48" customFormat="1" ht="24.95" customHeight="1">
      <c r="A937" s="89">
        <v>932</v>
      </c>
      <c r="B937" s="66" t="s">
        <v>2763</v>
      </c>
      <c r="C937" s="66" t="s">
        <v>7151</v>
      </c>
      <c r="D937" s="66"/>
      <c r="E937" s="66" t="s">
        <v>8</v>
      </c>
    </row>
    <row r="938" spans="1:5" s="48" customFormat="1" ht="24.95" customHeight="1">
      <c r="A938" s="64">
        <v>933</v>
      </c>
      <c r="B938" s="66" t="s">
        <v>2764</v>
      </c>
      <c r="C938" s="66" t="s">
        <v>7152</v>
      </c>
      <c r="D938" s="66"/>
      <c r="E938" s="66" t="s">
        <v>391</v>
      </c>
    </row>
    <row r="939" spans="1:5" s="48" customFormat="1" ht="24.95" customHeight="1">
      <c r="A939" s="89">
        <v>934</v>
      </c>
      <c r="B939" s="66" t="s">
        <v>1872</v>
      </c>
      <c r="C939" s="66" t="s">
        <v>7153</v>
      </c>
      <c r="D939" s="66"/>
      <c r="E939" s="66" t="s">
        <v>8</v>
      </c>
    </row>
    <row r="940" spans="1:5" s="48" customFormat="1" ht="24.95" customHeight="1">
      <c r="A940" s="64">
        <v>935</v>
      </c>
      <c r="B940" s="208" t="s">
        <v>2535</v>
      </c>
      <c r="C940" s="208" t="s">
        <v>2765</v>
      </c>
      <c r="D940" s="208"/>
      <c r="E940" s="208" t="s">
        <v>8</v>
      </c>
    </row>
    <row r="941" spans="1:5" s="48" customFormat="1" ht="24.95" customHeight="1">
      <c r="A941" s="89">
        <v>936</v>
      </c>
      <c r="B941" s="208" t="s">
        <v>2766</v>
      </c>
      <c r="C941" s="208" t="s">
        <v>2767</v>
      </c>
      <c r="D941" s="208"/>
      <c r="E941" s="208" t="s">
        <v>8</v>
      </c>
    </row>
    <row r="942" spans="1:5" s="50" customFormat="1" ht="24.95" customHeight="1">
      <c r="A942" s="64">
        <v>937</v>
      </c>
      <c r="B942" s="208" t="s">
        <v>2768</v>
      </c>
      <c r="C942" s="208" t="s">
        <v>2769</v>
      </c>
      <c r="D942" s="208"/>
      <c r="E942" s="208" t="s">
        <v>390</v>
      </c>
    </row>
    <row r="943" spans="1:5" s="50" customFormat="1" ht="24.95" customHeight="1">
      <c r="A943" s="89">
        <v>938</v>
      </c>
      <c r="B943" s="208" t="s">
        <v>2770</v>
      </c>
      <c r="C943" s="208" t="s">
        <v>2771</v>
      </c>
      <c r="D943" s="208"/>
      <c r="E943" s="208" t="s">
        <v>8</v>
      </c>
    </row>
    <row r="944" spans="1:5" s="50" customFormat="1" ht="24.95" customHeight="1">
      <c r="A944" s="64">
        <v>939</v>
      </c>
      <c r="B944" s="208" t="s">
        <v>2768</v>
      </c>
      <c r="C944" s="208" t="s">
        <v>2769</v>
      </c>
      <c r="D944" s="208"/>
      <c r="E944" s="208" t="s">
        <v>391</v>
      </c>
    </row>
    <row r="945" spans="1:5" s="50" customFormat="1" ht="24.95" customHeight="1">
      <c r="A945" s="89">
        <v>940</v>
      </c>
      <c r="B945" s="208" t="s">
        <v>2770</v>
      </c>
      <c r="C945" s="208" t="s">
        <v>2771</v>
      </c>
      <c r="D945" s="208"/>
      <c r="E945" s="208" t="s">
        <v>391</v>
      </c>
    </row>
    <row r="946" spans="1:5" s="50" customFormat="1" ht="24.95" customHeight="1">
      <c r="A946" s="64">
        <v>941</v>
      </c>
      <c r="B946" s="208" t="s">
        <v>2545</v>
      </c>
      <c r="C946" s="208" t="s">
        <v>2546</v>
      </c>
      <c r="D946" s="208"/>
      <c r="E946" s="208" t="s">
        <v>391</v>
      </c>
    </row>
    <row r="947" spans="1:5" s="50" customFormat="1" ht="24.95" customHeight="1">
      <c r="A947" s="89">
        <v>942</v>
      </c>
      <c r="B947" s="66" t="s">
        <v>2772</v>
      </c>
      <c r="C947" s="66" t="s">
        <v>2773</v>
      </c>
      <c r="D947" s="66"/>
      <c r="E947" s="66" t="s">
        <v>8</v>
      </c>
    </row>
    <row r="948" spans="1:5" s="50" customFormat="1" ht="24.95" customHeight="1">
      <c r="A948" s="64">
        <v>943</v>
      </c>
      <c r="B948" s="66" t="s">
        <v>2774</v>
      </c>
      <c r="C948" s="66" t="s">
        <v>2775</v>
      </c>
      <c r="D948" s="66"/>
      <c r="E948" s="66" t="s">
        <v>8</v>
      </c>
    </row>
    <row r="949" spans="1:5" s="50" customFormat="1" ht="24.95" customHeight="1">
      <c r="A949" s="89">
        <v>944</v>
      </c>
      <c r="B949" s="66" t="s">
        <v>2776</v>
      </c>
      <c r="C949" s="66" t="s">
        <v>2777</v>
      </c>
      <c r="D949" s="66"/>
      <c r="E949" s="66" t="s">
        <v>8</v>
      </c>
    </row>
    <row r="950" spans="1:5" s="50" customFormat="1" ht="24.95" customHeight="1">
      <c r="A950" s="64">
        <v>945</v>
      </c>
      <c r="B950" s="66" t="s">
        <v>2778</v>
      </c>
      <c r="C950" s="66" t="s">
        <v>2779</v>
      </c>
      <c r="D950" s="66"/>
      <c r="E950" s="66" t="s">
        <v>391</v>
      </c>
    </row>
    <row r="951" spans="1:5" s="50" customFormat="1" ht="24.95" customHeight="1">
      <c r="A951" s="89">
        <v>946</v>
      </c>
      <c r="B951" s="66" t="s">
        <v>2780</v>
      </c>
      <c r="C951" s="66" t="s">
        <v>2781</v>
      </c>
      <c r="D951" s="66"/>
      <c r="E951" s="66" t="s">
        <v>391</v>
      </c>
    </row>
    <row r="952" spans="1:5" s="1" customFormat="1" ht="24.95" customHeight="1">
      <c r="A952" s="64">
        <v>947</v>
      </c>
      <c r="B952" s="88" t="s">
        <v>1769</v>
      </c>
      <c r="C952" s="88" t="s">
        <v>7154</v>
      </c>
      <c r="D952" s="88"/>
      <c r="E952" s="88" t="s">
        <v>7155</v>
      </c>
    </row>
    <row r="953" spans="1:5" s="1" customFormat="1" ht="24.95" customHeight="1">
      <c r="A953" s="89">
        <v>948</v>
      </c>
      <c r="B953" s="88" t="s">
        <v>2467</v>
      </c>
      <c r="C953" s="88" t="s">
        <v>7156</v>
      </c>
      <c r="D953" s="88"/>
      <c r="E953" s="88" t="s">
        <v>7155</v>
      </c>
    </row>
    <row r="954" spans="1:5" s="1" customFormat="1" ht="24.95" customHeight="1">
      <c r="A954" s="64">
        <v>949</v>
      </c>
      <c r="B954" s="88" t="s">
        <v>2468</v>
      </c>
      <c r="C954" s="88" t="s">
        <v>7157</v>
      </c>
      <c r="D954" s="88"/>
      <c r="E954" s="88" t="s">
        <v>8</v>
      </c>
    </row>
    <row r="955" spans="1:5" s="1" customFormat="1" ht="24.95" customHeight="1">
      <c r="A955" s="89">
        <v>950</v>
      </c>
      <c r="B955" s="88" t="s">
        <v>2469</v>
      </c>
      <c r="C955" s="88" t="s">
        <v>7158</v>
      </c>
      <c r="D955" s="88"/>
      <c r="E955" s="88" t="s">
        <v>8</v>
      </c>
    </row>
    <row r="956" spans="1:5" s="1" customFormat="1" ht="24.95" customHeight="1">
      <c r="A956" s="64">
        <v>951</v>
      </c>
      <c r="B956" s="88" t="s">
        <v>2470</v>
      </c>
      <c r="C956" s="88" t="s">
        <v>7159</v>
      </c>
      <c r="D956" s="88"/>
      <c r="E956" s="88" t="s">
        <v>8</v>
      </c>
    </row>
    <row r="957" spans="1:5" s="1" customFormat="1" ht="24.95" customHeight="1">
      <c r="A957" s="89">
        <v>952</v>
      </c>
      <c r="B957" s="88" t="s">
        <v>2471</v>
      </c>
      <c r="C957" s="88" t="s">
        <v>7160</v>
      </c>
      <c r="D957" s="88"/>
      <c r="E957" s="88" t="s">
        <v>8</v>
      </c>
    </row>
    <row r="958" spans="1:5" s="1" customFormat="1" ht="24.95" customHeight="1">
      <c r="A958" s="64">
        <v>953</v>
      </c>
      <c r="B958" s="88" t="s">
        <v>2472</v>
      </c>
      <c r="C958" s="88" t="s">
        <v>5428</v>
      </c>
      <c r="D958" s="88"/>
      <c r="E958" s="88" t="s">
        <v>8</v>
      </c>
    </row>
    <row r="959" spans="1:5" s="1" customFormat="1" ht="24.95" customHeight="1">
      <c r="A959" s="89">
        <v>954</v>
      </c>
      <c r="B959" s="88" t="s">
        <v>2473</v>
      </c>
      <c r="C959" s="88" t="s">
        <v>7161</v>
      </c>
      <c r="D959" s="88"/>
      <c r="E959" s="88" t="s">
        <v>8</v>
      </c>
    </row>
    <row r="960" spans="1:5" s="1" customFormat="1" ht="24.95" customHeight="1">
      <c r="A960" s="64">
        <v>955</v>
      </c>
      <c r="B960" s="88" t="s">
        <v>2474</v>
      </c>
      <c r="C960" s="88" t="s">
        <v>7162</v>
      </c>
      <c r="D960" s="88"/>
      <c r="E960" s="88" t="s">
        <v>8</v>
      </c>
    </row>
    <row r="961" spans="1:5" s="1" customFormat="1" ht="24.95" customHeight="1">
      <c r="A961" s="89">
        <v>956</v>
      </c>
      <c r="B961" s="89" t="s">
        <v>2475</v>
      </c>
      <c r="C961" s="89" t="s">
        <v>7163</v>
      </c>
      <c r="D961" s="89" t="s">
        <v>2476</v>
      </c>
      <c r="E961" s="89" t="s">
        <v>7155</v>
      </c>
    </row>
    <row r="962" spans="1:5" s="34" customFormat="1" ht="24.95" customHeight="1">
      <c r="A962" s="64">
        <v>957</v>
      </c>
      <c r="B962" s="89" t="s">
        <v>2475</v>
      </c>
      <c r="C962" s="89" t="s">
        <v>7163</v>
      </c>
      <c r="D962" s="89" t="s">
        <v>2476</v>
      </c>
      <c r="E962" s="89" t="s">
        <v>7164</v>
      </c>
    </row>
    <row r="963" spans="1:5" s="34" customFormat="1" ht="24.95" customHeight="1">
      <c r="A963" s="89">
        <v>958</v>
      </c>
      <c r="B963" s="89" t="s">
        <v>2475</v>
      </c>
      <c r="C963" s="89" t="s">
        <v>7163</v>
      </c>
      <c r="D963" s="89" t="s">
        <v>2476</v>
      </c>
      <c r="E963" s="89" t="s">
        <v>7165</v>
      </c>
    </row>
    <row r="964" spans="1:5" s="1" customFormat="1" ht="24.95" customHeight="1">
      <c r="A964" s="64">
        <v>959</v>
      </c>
      <c r="B964" s="89" t="s">
        <v>2477</v>
      </c>
      <c r="C964" s="89" t="s">
        <v>7166</v>
      </c>
      <c r="D964" s="89" t="s">
        <v>2478</v>
      </c>
      <c r="E964" s="89" t="s">
        <v>7155</v>
      </c>
    </row>
    <row r="965" spans="1:5" s="34" customFormat="1" ht="24.95" customHeight="1">
      <c r="A965" s="89">
        <v>960</v>
      </c>
      <c r="B965" s="89" t="s">
        <v>2477</v>
      </c>
      <c r="C965" s="89" t="s">
        <v>7166</v>
      </c>
      <c r="D965" s="89" t="s">
        <v>2478</v>
      </c>
      <c r="E965" s="89" t="s">
        <v>7164</v>
      </c>
    </row>
    <row r="966" spans="1:5" s="1" customFormat="1" ht="24.95" customHeight="1">
      <c r="A966" s="64">
        <v>961</v>
      </c>
      <c r="B966" s="89" t="s">
        <v>2479</v>
      </c>
      <c r="C966" s="89" t="s">
        <v>7167</v>
      </c>
      <c r="D966" s="89"/>
      <c r="E966" s="89" t="s">
        <v>8</v>
      </c>
    </row>
    <row r="967" spans="1:5" s="1" customFormat="1" ht="24.95" customHeight="1">
      <c r="A967" s="89">
        <v>962</v>
      </c>
      <c r="B967" s="89" t="s">
        <v>2480</v>
      </c>
      <c r="C967" s="89" t="s">
        <v>7168</v>
      </c>
      <c r="D967" s="89" t="s">
        <v>2481</v>
      </c>
      <c r="E967" s="89" t="s">
        <v>8</v>
      </c>
    </row>
    <row r="968" spans="1:5" s="1" customFormat="1" ht="24.95" customHeight="1">
      <c r="A968" s="64">
        <v>963</v>
      </c>
      <c r="B968" s="89" t="s">
        <v>2482</v>
      </c>
      <c r="C968" s="89" t="s">
        <v>7169</v>
      </c>
      <c r="D968" s="89" t="s">
        <v>2483</v>
      </c>
      <c r="E968" s="89" t="s">
        <v>8</v>
      </c>
    </row>
    <row r="969" spans="1:5" s="1" customFormat="1" ht="24.95" customHeight="1">
      <c r="A969" s="89">
        <v>964</v>
      </c>
      <c r="B969" s="89" t="s">
        <v>2484</v>
      </c>
      <c r="C969" s="89" t="s">
        <v>7170</v>
      </c>
      <c r="D969" s="89" t="s">
        <v>2485</v>
      </c>
      <c r="E969" s="89" t="s">
        <v>8</v>
      </c>
    </row>
    <row r="970" spans="1:5" s="1" customFormat="1" ht="24.95" customHeight="1">
      <c r="A970" s="64">
        <v>965</v>
      </c>
      <c r="B970" s="74" t="s">
        <v>599</v>
      </c>
      <c r="C970" s="74" t="s">
        <v>7171</v>
      </c>
      <c r="D970" s="74" t="s">
        <v>2486</v>
      </c>
      <c r="E970" s="74" t="s">
        <v>8</v>
      </c>
    </row>
  </sheetData>
  <autoFilter ref="A3:E970"/>
  <mergeCells count="2">
    <mergeCell ref="A1:C1"/>
    <mergeCell ref="A2:C2"/>
  </mergeCells>
  <phoneticPr fontId="3" type="noConversion"/>
  <pageMargins left="0.35433070866141736" right="0.35433070866141736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655"/>
  <sheetViews>
    <sheetView workbookViewId="0">
      <selection activeCell="G10" sqref="G10"/>
    </sheetView>
  </sheetViews>
  <sheetFormatPr defaultRowHeight="16.5"/>
  <cols>
    <col min="2" max="2" width="19.5" customWidth="1"/>
    <col min="3" max="3" width="44.5" style="5" customWidth="1"/>
    <col min="4" max="4" width="14.25" bestFit="1" customWidth="1"/>
    <col min="5" max="5" width="15.875" bestFit="1" customWidth="1"/>
  </cols>
  <sheetData>
    <row r="2" spans="1:5" ht="31.5">
      <c r="A2" s="8" t="s">
        <v>2</v>
      </c>
      <c r="B2" s="3"/>
      <c r="C2" s="4"/>
      <c r="D2" s="3"/>
      <c r="E2" s="3"/>
    </row>
    <row r="3" spans="1:5" ht="20.25">
      <c r="A3" s="43" t="s">
        <v>5404</v>
      </c>
      <c r="B3" s="2"/>
    </row>
    <row r="4" spans="1:5">
      <c r="A4" s="9" t="s">
        <v>0</v>
      </c>
      <c r="B4" s="9" t="s">
        <v>3</v>
      </c>
      <c r="C4" s="10" t="s">
        <v>4</v>
      </c>
      <c r="D4" s="9" t="s">
        <v>5</v>
      </c>
      <c r="E4" s="9" t="s">
        <v>6</v>
      </c>
    </row>
    <row r="5" spans="1:5" ht="24.95" customHeight="1">
      <c r="A5" s="145"/>
      <c r="B5" s="146">
        <f>A1418</f>
        <v>1413</v>
      </c>
      <c r="C5" s="11"/>
      <c r="D5" s="11"/>
      <c r="E5" s="11"/>
    </row>
    <row r="6" spans="1:5" ht="24.95" customHeight="1">
      <c r="A6" s="147">
        <v>1</v>
      </c>
      <c r="B6" s="64" t="s">
        <v>26</v>
      </c>
      <c r="C6" s="64" t="s">
        <v>27</v>
      </c>
      <c r="D6" s="147"/>
      <c r="E6" s="63" t="s">
        <v>18</v>
      </c>
    </row>
    <row r="7" spans="1:5" ht="24.95" customHeight="1">
      <c r="A7" s="64">
        <v>2</v>
      </c>
      <c r="B7" s="64" t="s">
        <v>23</v>
      </c>
      <c r="C7" s="63" t="s">
        <v>24</v>
      </c>
      <c r="D7" s="64" t="s">
        <v>25</v>
      </c>
      <c r="E7" s="64" t="s">
        <v>18</v>
      </c>
    </row>
    <row r="8" spans="1:5" ht="24.95" customHeight="1">
      <c r="A8" s="64">
        <v>3</v>
      </c>
      <c r="B8" s="178" t="s">
        <v>3855</v>
      </c>
      <c r="C8" s="178" t="s">
        <v>5815</v>
      </c>
      <c r="D8" s="178"/>
      <c r="E8" s="64" t="s">
        <v>18</v>
      </c>
    </row>
    <row r="9" spans="1:5" s="47" customFormat="1" ht="24.95" customHeight="1">
      <c r="A9" s="147">
        <v>4</v>
      </c>
      <c r="B9" s="64" t="s">
        <v>16</v>
      </c>
      <c r="C9" s="64" t="s">
        <v>5816</v>
      </c>
      <c r="D9" s="64" t="s">
        <v>17</v>
      </c>
      <c r="E9" s="64" t="s">
        <v>18</v>
      </c>
    </row>
    <row r="10" spans="1:5" s="47" customFormat="1" ht="24.95" customHeight="1">
      <c r="A10" s="64">
        <v>5</v>
      </c>
      <c r="B10" s="64" t="s">
        <v>19</v>
      </c>
      <c r="C10" s="64" t="s">
        <v>5817</v>
      </c>
      <c r="D10" s="64"/>
      <c r="E10" s="64" t="s">
        <v>18</v>
      </c>
    </row>
    <row r="11" spans="1:5" ht="24.95" customHeight="1">
      <c r="A11" s="64">
        <v>6</v>
      </c>
      <c r="B11" s="64" t="s">
        <v>20</v>
      </c>
      <c r="C11" s="64" t="s">
        <v>21</v>
      </c>
      <c r="D11" s="64"/>
      <c r="E11" s="64" t="s">
        <v>22</v>
      </c>
    </row>
    <row r="12" spans="1:5" ht="24.95" customHeight="1">
      <c r="A12" s="147">
        <v>7</v>
      </c>
      <c r="B12" s="89" t="s">
        <v>5297</v>
      </c>
      <c r="C12" s="89" t="s">
        <v>5298</v>
      </c>
      <c r="D12" s="89" t="s">
        <v>5299</v>
      </c>
      <c r="E12" s="89" t="s">
        <v>18</v>
      </c>
    </row>
    <row r="13" spans="1:5" s="65" customFormat="1" ht="24.95" customHeight="1">
      <c r="A13" s="64">
        <v>8</v>
      </c>
      <c r="B13" s="89" t="s">
        <v>1791</v>
      </c>
      <c r="C13" s="89" t="s">
        <v>1792</v>
      </c>
      <c r="D13" s="89"/>
      <c r="E13" s="89" t="s">
        <v>18</v>
      </c>
    </row>
    <row r="14" spans="1:5" s="65" customFormat="1" ht="24.95" customHeight="1">
      <c r="A14" s="64">
        <v>9</v>
      </c>
      <c r="B14" s="89" t="s">
        <v>1793</v>
      </c>
      <c r="C14" s="89" t="s">
        <v>1794</v>
      </c>
      <c r="D14" s="89" t="s">
        <v>1795</v>
      </c>
      <c r="E14" s="89" t="s">
        <v>18</v>
      </c>
    </row>
    <row r="15" spans="1:5" s="65" customFormat="1" ht="24.95" customHeight="1">
      <c r="A15" s="147">
        <v>10</v>
      </c>
      <c r="B15" s="89" t="s">
        <v>4504</v>
      </c>
      <c r="C15" s="89" t="s">
        <v>4505</v>
      </c>
      <c r="D15" s="89" t="s">
        <v>4506</v>
      </c>
      <c r="E15" s="89" t="s">
        <v>18</v>
      </c>
    </row>
    <row r="16" spans="1:5" s="65" customFormat="1" ht="24.95" customHeight="1">
      <c r="A16" s="64">
        <v>11</v>
      </c>
      <c r="B16" s="89" t="s">
        <v>460</v>
      </c>
      <c r="C16" s="89" t="s">
        <v>4507</v>
      </c>
      <c r="D16" s="89" t="s">
        <v>4508</v>
      </c>
      <c r="E16" s="89" t="s">
        <v>18</v>
      </c>
    </row>
    <row r="17" spans="1:5" s="65" customFormat="1" ht="24.95" customHeight="1">
      <c r="A17" s="64">
        <v>12</v>
      </c>
      <c r="B17" s="89" t="s">
        <v>4509</v>
      </c>
      <c r="C17" s="89" t="s">
        <v>4510</v>
      </c>
      <c r="D17" s="89" t="s">
        <v>4511</v>
      </c>
      <c r="E17" s="89" t="s">
        <v>18</v>
      </c>
    </row>
    <row r="18" spans="1:5" s="65" customFormat="1" ht="24.95" customHeight="1">
      <c r="A18" s="147">
        <v>13</v>
      </c>
      <c r="B18" s="89" t="s">
        <v>4512</v>
      </c>
      <c r="C18" s="89" t="s">
        <v>4513</v>
      </c>
      <c r="D18" s="89" t="s">
        <v>4514</v>
      </c>
      <c r="E18" s="89" t="s">
        <v>22</v>
      </c>
    </row>
    <row r="19" spans="1:5" s="6" customFormat="1" ht="24.95" customHeight="1">
      <c r="A19" s="64">
        <v>14</v>
      </c>
      <c r="B19" s="89" t="s">
        <v>1606</v>
      </c>
      <c r="C19" s="89" t="s">
        <v>4515</v>
      </c>
      <c r="D19" s="89" t="s">
        <v>4516</v>
      </c>
      <c r="E19" s="89" t="s">
        <v>18</v>
      </c>
    </row>
    <row r="20" spans="1:5" s="6" customFormat="1" ht="24.95" customHeight="1">
      <c r="A20" s="64">
        <v>15</v>
      </c>
      <c r="B20" s="89" t="s">
        <v>1796</v>
      </c>
      <c r="C20" s="89" t="s">
        <v>5818</v>
      </c>
      <c r="D20" s="89" t="s">
        <v>1797</v>
      </c>
      <c r="E20" s="89" t="s">
        <v>18</v>
      </c>
    </row>
    <row r="21" spans="1:5" s="6" customFormat="1" ht="24.95" customHeight="1">
      <c r="A21" s="147">
        <v>16</v>
      </c>
      <c r="B21" s="74" t="s">
        <v>1798</v>
      </c>
      <c r="C21" s="74" t="s">
        <v>5819</v>
      </c>
      <c r="D21" s="74"/>
      <c r="E21" s="74" t="s">
        <v>18</v>
      </c>
    </row>
    <row r="22" spans="1:5" s="26" customFormat="1" ht="24.95" customHeight="1">
      <c r="A22" s="64">
        <v>17</v>
      </c>
      <c r="B22" s="89" t="s">
        <v>1799</v>
      </c>
      <c r="C22" s="89" t="s">
        <v>4592</v>
      </c>
      <c r="D22" s="89" t="s">
        <v>1801</v>
      </c>
      <c r="E22" s="89" t="s">
        <v>22</v>
      </c>
    </row>
    <row r="23" spans="1:5" s="26" customFormat="1" ht="24.95" customHeight="1">
      <c r="A23" s="64">
        <v>18</v>
      </c>
      <c r="B23" s="89" t="s">
        <v>4593</v>
      </c>
      <c r="C23" s="89" t="s">
        <v>4594</v>
      </c>
      <c r="D23" s="89" t="s">
        <v>4595</v>
      </c>
      <c r="E23" s="89" t="s">
        <v>22</v>
      </c>
    </row>
    <row r="24" spans="1:5" s="6" customFormat="1" ht="24.95" customHeight="1">
      <c r="A24" s="147">
        <v>19</v>
      </c>
      <c r="B24" s="90" t="s">
        <v>442</v>
      </c>
      <c r="C24" s="90" t="s">
        <v>4596</v>
      </c>
      <c r="D24" s="90" t="s">
        <v>5820</v>
      </c>
      <c r="E24" s="89" t="s">
        <v>18</v>
      </c>
    </row>
    <row r="25" spans="1:5" s="26" customFormat="1" ht="24.95" customHeight="1">
      <c r="A25" s="64">
        <v>20</v>
      </c>
      <c r="B25" s="89" t="s">
        <v>4597</v>
      </c>
      <c r="C25" s="89" t="s">
        <v>4598</v>
      </c>
      <c r="D25" s="24"/>
      <c r="E25" s="89" t="s">
        <v>18</v>
      </c>
    </row>
    <row r="26" spans="1:5" s="83" customFormat="1" ht="24.95" customHeight="1">
      <c r="A26" s="64">
        <v>21</v>
      </c>
      <c r="B26" s="89" t="s">
        <v>4599</v>
      </c>
      <c r="C26" s="89" t="s">
        <v>4600</v>
      </c>
      <c r="D26" s="24"/>
      <c r="E26" s="89" t="s">
        <v>18</v>
      </c>
    </row>
    <row r="27" spans="1:5" s="83" customFormat="1" ht="24.95" customHeight="1">
      <c r="A27" s="147">
        <v>22</v>
      </c>
      <c r="B27" s="89" t="s">
        <v>692</v>
      </c>
      <c r="C27" s="89" t="s">
        <v>4601</v>
      </c>
      <c r="D27" s="24"/>
      <c r="E27" s="89" t="s">
        <v>18</v>
      </c>
    </row>
    <row r="28" spans="1:5" s="83" customFormat="1" ht="24.95" customHeight="1">
      <c r="A28" s="64">
        <v>23</v>
      </c>
      <c r="B28" s="89" t="s">
        <v>4602</v>
      </c>
      <c r="C28" s="89" t="s">
        <v>4603</v>
      </c>
      <c r="D28" s="24"/>
      <c r="E28" s="89" t="s">
        <v>18</v>
      </c>
    </row>
    <row r="29" spans="1:5" s="26" customFormat="1" ht="24.95" customHeight="1">
      <c r="A29" s="64">
        <v>24</v>
      </c>
      <c r="B29" s="89" t="s">
        <v>4604</v>
      </c>
      <c r="C29" s="89" t="s">
        <v>4605</v>
      </c>
      <c r="D29" s="24" t="s">
        <v>4606</v>
      </c>
      <c r="E29" s="89" t="s">
        <v>22</v>
      </c>
    </row>
    <row r="30" spans="1:5" s="26" customFormat="1" ht="24.95" customHeight="1">
      <c r="A30" s="147">
        <v>25</v>
      </c>
      <c r="B30" s="89" t="s">
        <v>4607</v>
      </c>
      <c r="C30" s="89" t="s">
        <v>4608</v>
      </c>
      <c r="D30" s="24"/>
      <c r="E30" s="89" t="s">
        <v>18</v>
      </c>
    </row>
    <row r="31" spans="1:5" s="26" customFormat="1" ht="24.95" customHeight="1">
      <c r="A31" s="64">
        <v>26</v>
      </c>
      <c r="B31" s="74" t="s">
        <v>4609</v>
      </c>
      <c r="C31" s="74" t="s">
        <v>4610</v>
      </c>
      <c r="D31" s="148" t="s">
        <v>4611</v>
      </c>
      <c r="E31" s="74" t="s">
        <v>22</v>
      </c>
    </row>
    <row r="32" spans="1:5" s="31" customFormat="1" ht="24.95" customHeight="1">
      <c r="A32" s="64">
        <v>27</v>
      </c>
      <c r="B32" s="89" t="s">
        <v>2844</v>
      </c>
      <c r="C32" s="89" t="s">
        <v>2845</v>
      </c>
      <c r="D32" s="89"/>
      <c r="E32" s="89" t="s">
        <v>18</v>
      </c>
    </row>
    <row r="33" spans="1:5" s="31" customFormat="1" ht="24.95" customHeight="1">
      <c r="A33" s="147">
        <v>28</v>
      </c>
      <c r="B33" s="89" t="s">
        <v>2846</v>
      </c>
      <c r="C33" s="89" t="s">
        <v>2847</v>
      </c>
      <c r="D33" s="89" t="s">
        <v>2848</v>
      </c>
      <c r="E33" s="89" t="s">
        <v>18</v>
      </c>
    </row>
    <row r="34" spans="1:5" s="31" customFormat="1" ht="24.95" customHeight="1">
      <c r="A34" s="64">
        <v>29</v>
      </c>
      <c r="B34" s="89" t="s">
        <v>2333</v>
      </c>
      <c r="C34" s="89" t="s">
        <v>2849</v>
      </c>
      <c r="D34" s="89" t="s">
        <v>2850</v>
      </c>
      <c r="E34" s="89" t="s">
        <v>5821</v>
      </c>
    </row>
    <row r="35" spans="1:5" s="31" customFormat="1" ht="24.95" customHeight="1">
      <c r="A35" s="64">
        <v>30</v>
      </c>
      <c r="B35" s="89" t="s">
        <v>2851</v>
      </c>
      <c r="C35" s="89" t="s">
        <v>2852</v>
      </c>
      <c r="D35" s="89" t="s">
        <v>2853</v>
      </c>
      <c r="E35" s="89" t="s">
        <v>5821</v>
      </c>
    </row>
    <row r="36" spans="1:5" s="31" customFormat="1" ht="24.95" customHeight="1">
      <c r="A36" s="147">
        <v>31</v>
      </c>
      <c r="B36" s="89" t="s">
        <v>2854</v>
      </c>
      <c r="C36" s="89" t="s">
        <v>2855</v>
      </c>
      <c r="D36" s="89"/>
      <c r="E36" s="89" t="s">
        <v>5821</v>
      </c>
    </row>
    <row r="37" spans="1:5" s="31" customFormat="1" ht="24.95" customHeight="1">
      <c r="A37" s="64">
        <v>32</v>
      </c>
      <c r="B37" s="89" t="s">
        <v>2856</v>
      </c>
      <c r="C37" s="89" t="s">
        <v>2857</v>
      </c>
      <c r="D37" s="89"/>
      <c r="E37" s="89" t="s">
        <v>5821</v>
      </c>
    </row>
    <row r="38" spans="1:5" s="31" customFormat="1" ht="24.95" customHeight="1">
      <c r="A38" s="64">
        <v>33</v>
      </c>
      <c r="B38" s="89" t="s">
        <v>2858</v>
      </c>
      <c r="C38" s="89" t="s">
        <v>2859</v>
      </c>
      <c r="D38" s="89"/>
      <c r="E38" s="89" t="s">
        <v>18</v>
      </c>
    </row>
    <row r="39" spans="1:5" s="31" customFormat="1" ht="24.95" customHeight="1">
      <c r="A39" s="147">
        <v>34</v>
      </c>
      <c r="B39" s="89" t="s">
        <v>2860</v>
      </c>
      <c r="C39" s="89" t="s">
        <v>2861</v>
      </c>
      <c r="D39" s="89"/>
      <c r="E39" s="89" t="s">
        <v>18</v>
      </c>
    </row>
    <row r="40" spans="1:5" s="31" customFormat="1" ht="24.95" customHeight="1">
      <c r="A40" s="64">
        <v>35</v>
      </c>
      <c r="B40" s="89" t="s">
        <v>2862</v>
      </c>
      <c r="C40" s="89" t="s">
        <v>2863</v>
      </c>
      <c r="D40" s="89"/>
      <c r="E40" s="89" t="s">
        <v>18</v>
      </c>
    </row>
    <row r="41" spans="1:5" s="31" customFormat="1" ht="24.95" customHeight="1">
      <c r="A41" s="64">
        <v>36</v>
      </c>
      <c r="B41" s="89" t="s">
        <v>2864</v>
      </c>
      <c r="C41" s="89" t="s">
        <v>2865</v>
      </c>
      <c r="D41" s="89"/>
      <c r="E41" s="89" t="s">
        <v>18</v>
      </c>
    </row>
    <row r="42" spans="1:5" s="31" customFormat="1" ht="24.95" customHeight="1">
      <c r="A42" s="147">
        <v>37</v>
      </c>
      <c r="B42" s="89" t="s">
        <v>2866</v>
      </c>
      <c r="C42" s="89" t="s">
        <v>2867</v>
      </c>
      <c r="D42" s="89"/>
      <c r="E42" s="89" t="s">
        <v>18</v>
      </c>
    </row>
    <row r="43" spans="1:5" s="31" customFormat="1" ht="24.95" customHeight="1">
      <c r="A43" s="64">
        <v>38</v>
      </c>
      <c r="B43" s="89" t="s">
        <v>2868</v>
      </c>
      <c r="C43" s="89" t="s">
        <v>2869</v>
      </c>
      <c r="D43" s="89"/>
      <c r="E43" s="89" t="s">
        <v>18</v>
      </c>
    </row>
    <row r="44" spans="1:5" s="32" customFormat="1" ht="24.95" customHeight="1">
      <c r="A44" s="64">
        <v>39</v>
      </c>
      <c r="B44" s="89" t="s">
        <v>2896</v>
      </c>
      <c r="C44" s="89" t="s">
        <v>2897</v>
      </c>
      <c r="D44" s="89" t="s">
        <v>2898</v>
      </c>
      <c r="E44" s="89" t="s">
        <v>18</v>
      </c>
    </row>
    <row r="45" spans="1:5" s="32" customFormat="1" ht="24.95" customHeight="1">
      <c r="A45" s="147">
        <v>40</v>
      </c>
      <c r="B45" s="89" t="s">
        <v>2899</v>
      </c>
      <c r="C45" s="89" t="s">
        <v>2900</v>
      </c>
      <c r="D45" s="89" t="s">
        <v>2901</v>
      </c>
      <c r="E45" s="89" t="s">
        <v>18</v>
      </c>
    </row>
    <row r="46" spans="1:5" s="32" customFormat="1" ht="24.95" customHeight="1">
      <c r="A46" s="64">
        <v>41</v>
      </c>
      <c r="B46" s="89" t="s">
        <v>2902</v>
      </c>
      <c r="C46" s="89" t="s">
        <v>2903</v>
      </c>
      <c r="D46" s="89"/>
      <c r="E46" s="89" t="s">
        <v>18</v>
      </c>
    </row>
    <row r="47" spans="1:5" s="32" customFormat="1" ht="24.95" customHeight="1">
      <c r="A47" s="64">
        <v>42</v>
      </c>
      <c r="B47" s="89" t="s">
        <v>460</v>
      </c>
      <c r="C47" s="89" t="s">
        <v>2904</v>
      </c>
      <c r="D47" s="89"/>
      <c r="E47" s="89" t="s">
        <v>18</v>
      </c>
    </row>
    <row r="48" spans="1:5" s="40" customFormat="1" ht="24.95" customHeight="1">
      <c r="A48" s="147">
        <v>43</v>
      </c>
      <c r="B48" s="149" t="s">
        <v>9</v>
      </c>
      <c r="C48" s="89" t="s">
        <v>3818</v>
      </c>
      <c r="D48" s="89"/>
      <c r="E48" s="89" t="s">
        <v>18</v>
      </c>
    </row>
    <row r="49" spans="1:5" s="40" customFormat="1" ht="24.95" customHeight="1">
      <c r="A49" s="64">
        <v>44</v>
      </c>
      <c r="B49" s="149" t="s">
        <v>9</v>
      </c>
      <c r="C49" s="89" t="s">
        <v>3819</v>
      </c>
      <c r="D49" s="89"/>
      <c r="E49" s="89" t="s">
        <v>18</v>
      </c>
    </row>
    <row r="50" spans="1:5" s="32" customFormat="1" ht="24.95" customHeight="1">
      <c r="A50" s="64">
        <v>45</v>
      </c>
      <c r="B50" s="89" t="s">
        <v>758</v>
      </c>
      <c r="C50" s="89" t="s">
        <v>2905</v>
      </c>
      <c r="D50" s="89"/>
      <c r="E50" s="89" t="s">
        <v>18</v>
      </c>
    </row>
    <row r="51" spans="1:5" s="32" customFormat="1" ht="24.95" customHeight="1">
      <c r="A51" s="147">
        <v>46</v>
      </c>
      <c r="B51" s="89" t="s">
        <v>636</v>
      </c>
      <c r="C51" s="89" t="s">
        <v>2906</v>
      </c>
      <c r="D51" s="89"/>
      <c r="E51" s="89" t="s">
        <v>18</v>
      </c>
    </row>
    <row r="52" spans="1:5" s="32" customFormat="1" ht="24.95" customHeight="1">
      <c r="A52" s="64">
        <v>47</v>
      </c>
      <c r="B52" s="89" t="s">
        <v>2907</v>
      </c>
      <c r="C52" s="89" t="s">
        <v>2908</v>
      </c>
      <c r="D52" s="89"/>
      <c r="E52" s="89" t="s">
        <v>18</v>
      </c>
    </row>
    <row r="53" spans="1:5" s="32" customFormat="1" ht="24.95" customHeight="1">
      <c r="A53" s="64">
        <v>48</v>
      </c>
      <c r="B53" s="89" t="s">
        <v>2909</v>
      </c>
      <c r="C53" s="89" t="s">
        <v>2910</v>
      </c>
      <c r="D53" s="89"/>
      <c r="E53" s="89" t="s">
        <v>18</v>
      </c>
    </row>
    <row r="54" spans="1:5" s="32" customFormat="1" ht="24.95" customHeight="1">
      <c r="A54" s="147">
        <v>49</v>
      </c>
      <c r="B54" s="89" t="s">
        <v>2911</v>
      </c>
      <c r="C54" s="89" t="s">
        <v>2912</v>
      </c>
      <c r="D54" s="89"/>
      <c r="E54" s="89" t="s">
        <v>18</v>
      </c>
    </row>
    <row r="55" spans="1:5" s="32" customFormat="1" ht="24.95" customHeight="1">
      <c r="A55" s="64">
        <v>50</v>
      </c>
      <c r="B55" s="89" t="s">
        <v>2913</v>
      </c>
      <c r="C55" s="89" t="s">
        <v>2914</v>
      </c>
      <c r="D55" s="89" t="s">
        <v>2915</v>
      </c>
      <c r="E55" s="89" t="s">
        <v>22</v>
      </c>
    </row>
    <row r="56" spans="1:5" s="32" customFormat="1" ht="24.95" customHeight="1">
      <c r="A56" s="64">
        <v>51</v>
      </c>
      <c r="B56" s="89" t="s">
        <v>292</v>
      </c>
      <c r="C56" s="89" t="s">
        <v>2916</v>
      </c>
      <c r="D56" s="89"/>
      <c r="E56" s="89" t="s">
        <v>18</v>
      </c>
    </row>
    <row r="57" spans="1:5" s="32" customFormat="1" ht="24.95" customHeight="1">
      <c r="A57" s="147">
        <v>52</v>
      </c>
      <c r="B57" s="89" t="s">
        <v>2917</v>
      </c>
      <c r="C57" s="89" t="s">
        <v>2918</v>
      </c>
      <c r="D57" s="89"/>
      <c r="E57" s="89" t="s">
        <v>18</v>
      </c>
    </row>
    <row r="58" spans="1:5" s="41" customFormat="1" ht="24.95" customHeight="1">
      <c r="A58" s="64">
        <v>53</v>
      </c>
      <c r="B58" s="88" t="s">
        <v>3820</v>
      </c>
      <c r="C58" s="88" t="s">
        <v>3821</v>
      </c>
      <c r="D58" s="88" t="s">
        <v>3822</v>
      </c>
      <c r="E58" s="88" t="s">
        <v>22</v>
      </c>
    </row>
    <row r="59" spans="1:5" s="32" customFormat="1" ht="24.95" customHeight="1">
      <c r="A59" s="64">
        <v>54</v>
      </c>
      <c r="B59" s="88" t="s">
        <v>2919</v>
      </c>
      <c r="C59" s="88" t="s">
        <v>5822</v>
      </c>
      <c r="D59" s="88"/>
      <c r="E59" s="89" t="s">
        <v>18</v>
      </c>
    </row>
    <row r="60" spans="1:5" s="32" customFormat="1" ht="24.95" customHeight="1">
      <c r="A60" s="147">
        <v>55</v>
      </c>
      <c r="B60" s="88" t="s">
        <v>2920</v>
      </c>
      <c r="C60" s="88" t="s">
        <v>5823</v>
      </c>
      <c r="D60" s="88"/>
      <c r="E60" s="89" t="s">
        <v>18</v>
      </c>
    </row>
    <row r="61" spans="1:5" s="32" customFormat="1" ht="24.95" customHeight="1">
      <c r="A61" s="64">
        <v>56</v>
      </c>
      <c r="B61" s="88" t="s">
        <v>2921</v>
      </c>
      <c r="C61" s="88" t="s">
        <v>5824</v>
      </c>
      <c r="D61" s="88"/>
      <c r="E61" s="89" t="s">
        <v>18</v>
      </c>
    </row>
    <row r="62" spans="1:5" s="32" customFormat="1" ht="24.95" customHeight="1">
      <c r="A62" s="64">
        <v>57</v>
      </c>
      <c r="B62" s="150" t="s">
        <v>9</v>
      </c>
      <c r="C62" s="88" t="s">
        <v>5825</v>
      </c>
      <c r="D62" s="88"/>
      <c r="E62" s="89" t="s">
        <v>18</v>
      </c>
    </row>
    <row r="63" spans="1:5" s="32" customFormat="1" ht="24.95" customHeight="1">
      <c r="A63" s="147">
        <v>58</v>
      </c>
      <c r="B63" s="89" t="s">
        <v>2922</v>
      </c>
      <c r="C63" s="89" t="s">
        <v>2923</v>
      </c>
      <c r="D63" s="89" t="s">
        <v>2924</v>
      </c>
      <c r="E63" s="89" t="s">
        <v>18</v>
      </c>
    </row>
    <row r="64" spans="1:5" s="32" customFormat="1" ht="24.95" customHeight="1">
      <c r="A64" s="64">
        <v>59</v>
      </c>
      <c r="B64" s="89" t="s">
        <v>2878</v>
      </c>
      <c r="C64" s="89" t="s">
        <v>2879</v>
      </c>
      <c r="D64" s="89" t="s">
        <v>2880</v>
      </c>
      <c r="E64" s="89" t="s">
        <v>18</v>
      </c>
    </row>
    <row r="65" spans="1:5" s="6" customFormat="1" ht="24.95" customHeight="1">
      <c r="A65" s="64">
        <v>60</v>
      </c>
      <c r="B65" s="151" t="s">
        <v>3783</v>
      </c>
      <c r="C65" s="152" t="s">
        <v>3784</v>
      </c>
      <c r="D65" s="152" t="s">
        <v>3785</v>
      </c>
      <c r="E65" s="89" t="s">
        <v>18</v>
      </c>
    </row>
    <row r="66" spans="1:5" s="91" customFormat="1" ht="24.95" customHeight="1">
      <c r="A66" s="147">
        <v>61</v>
      </c>
      <c r="B66" s="151" t="s">
        <v>3792</v>
      </c>
      <c r="C66" s="152" t="s">
        <v>3793</v>
      </c>
      <c r="D66" s="152" t="s">
        <v>3794</v>
      </c>
      <c r="E66" s="89" t="s">
        <v>18</v>
      </c>
    </row>
    <row r="67" spans="1:5" s="91" customFormat="1" ht="24.95" customHeight="1">
      <c r="A67" s="64">
        <v>62</v>
      </c>
      <c r="B67" s="151" t="s">
        <v>3783</v>
      </c>
      <c r="C67" s="152" t="s">
        <v>3784</v>
      </c>
      <c r="D67" s="152" t="s">
        <v>3785</v>
      </c>
      <c r="E67" s="89" t="s">
        <v>18</v>
      </c>
    </row>
    <row r="68" spans="1:5" s="91" customFormat="1" ht="24.95" customHeight="1">
      <c r="A68" s="64">
        <v>63</v>
      </c>
      <c r="B68" s="151" t="s">
        <v>3792</v>
      </c>
      <c r="C68" s="152" t="s">
        <v>3793</v>
      </c>
      <c r="D68" s="152" t="s">
        <v>3794</v>
      </c>
      <c r="E68" s="89" t="s">
        <v>18</v>
      </c>
    </row>
    <row r="69" spans="1:5" s="91" customFormat="1" ht="24.95" customHeight="1">
      <c r="A69" s="147">
        <v>64</v>
      </c>
      <c r="B69" s="136" t="s">
        <v>5411</v>
      </c>
      <c r="C69" s="138" t="s">
        <v>5412</v>
      </c>
      <c r="D69" s="138" t="s">
        <v>3794</v>
      </c>
      <c r="E69" s="88" t="s">
        <v>22</v>
      </c>
    </row>
    <row r="70" spans="1:5" s="37" customFormat="1" ht="24.95" customHeight="1">
      <c r="A70" s="64">
        <v>65</v>
      </c>
      <c r="B70" s="136" t="s">
        <v>5413</v>
      </c>
      <c r="C70" s="138" t="s">
        <v>5414</v>
      </c>
      <c r="D70" s="138" t="s">
        <v>5415</v>
      </c>
      <c r="E70" s="88" t="s">
        <v>22</v>
      </c>
    </row>
    <row r="71" spans="1:5" ht="24.95" customHeight="1">
      <c r="A71" s="64">
        <v>66</v>
      </c>
      <c r="B71" s="89" t="s">
        <v>5826</v>
      </c>
      <c r="C71" s="60" t="s">
        <v>5827</v>
      </c>
      <c r="D71" s="89"/>
      <c r="E71" s="89" t="s">
        <v>5828</v>
      </c>
    </row>
    <row r="72" spans="1:5" ht="24.95" customHeight="1">
      <c r="A72" s="147">
        <v>67</v>
      </c>
      <c r="B72" s="89" t="s">
        <v>5829</v>
      </c>
      <c r="C72" s="60" t="s">
        <v>5830</v>
      </c>
      <c r="D72" s="89" t="s">
        <v>5831</v>
      </c>
      <c r="E72" s="89" t="s">
        <v>5828</v>
      </c>
    </row>
    <row r="73" spans="1:5" ht="24.95" customHeight="1">
      <c r="A73" s="64">
        <v>68</v>
      </c>
      <c r="B73" s="89" t="s">
        <v>5832</v>
      </c>
      <c r="C73" s="60" t="s">
        <v>5833</v>
      </c>
      <c r="D73" s="89"/>
      <c r="E73" s="89" t="s">
        <v>5828</v>
      </c>
    </row>
    <row r="74" spans="1:5" ht="24.95" customHeight="1">
      <c r="A74" s="64">
        <v>69</v>
      </c>
      <c r="B74" s="89" t="s">
        <v>5834</v>
      </c>
      <c r="C74" s="60" t="s">
        <v>6233</v>
      </c>
      <c r="D74" s="89"/>
      <c r="E74" s="89" t="s">
        <v>5828</v>
      </c>
    </row>
    <row r="75" spans="1:5" ht="24.95" customHeight="1">
      <c r="A75" s="147">
        <v>70</v>
      </c>
      <c r="B75" s="89" t="s">
        <v>6234</v>
      </c>
      <c r="C75" s="60" t="s">
        <v>6235</v>
      </c>
      <c r="D75" s="89"/>
      <c r="E75" s="89" t="s">
        <v>5828</v>
      </c>
    </row>
    <row r="76" spans="1:5" ht="24.95" customHeight="1">
      <c r="A76" s="64">
        <v>71</v>
      </c>
      <c r="B76" s="89" t="s">
        <v>6236</v>
      </c>
      <c r="C76" s="60" t="s">
        <v>6237</v>
      </c>
      <c r="D76" s="89"/>
      <c r="E76" s="89" t="s">
        <v>5828</v>
      </c>
    </row>
    <row r="77" spans="1:5" s="57" customFormat="1" ht="24.95" customHeight="1">
      <c r="A77" s="64">
        <v>72</v>
      </c>
      <c r="B77" s="89" t="s">
        <v>4387</v>
      </c>
      <c r="C77" s="60" t="s">
        <v>4388</v>
      </c>
      <c r="D77" s="89"/>
      <c r="E77" s="89" t="s">
        <v>22</v>
      </c>
    </row>
    <row r="78" spans="1:5" s="17" customFormat="1" ht="24.95" customHeight="1">
      <c r="A78" s="147">
        <v>73</v>
      </c>
      <c r="B78" s="89" t="s">
        <v>636</v>
      </c>
      <c r="C78" s="89" t="s">
        <v>637</v>
      </c>
      <c r="D78" s="89"/>
      <c r="E78" s="89" t="s">
        <v>18</v>
      </c>
    </row>
    <row r="79" spans="1:5" s="17" customFormat="1" ht="24.95" customHeight="1">
      <c r="A79" s="64">
        <v>74</v>
      </c>
      <c r="B79" s="89" t="s">
        <v>638</v>
      </c>
      <c r="C79" s="89" t="s">
        <v>639</v>
      </c>
      <c r="D79" s="89" t="s">
        <v>640</v>
      </c>
      <c r="E79" s="89" t="s">
        <v>18</v>
      </c>
    </row>
    <row r="80" spans="1:5" s="61" customFormat="1" ht="24.95" customHeight="1">
      <c r="A80" s="64">
        <v>75</v>
      </c>
      <c r="B80" s="89" t="s">
        <v>641</v>
      </c>
      <c r="C80" s="89" t="s">
        <v>642</v>
      </c>
      <c r="D80" s="89"/>
      <c r="E80" s="89" t="s">
        <v>18</v>
      </c>
    </row>
    <row r="81" spans="1:5" s="61" customFormat="1" ht="24.95" customHeight="1">
      <c r="A81" s="147">
        <v>76</v>
      </c>
      <c r="B81" s="89" t="s">
        <v>643</v>
      </c>
      <c r="C81" s="89" t="s">
        <v>644</v>
      </c>
      <c r="D81" s="89"/>
      <c r="E81" s="89" t="s">
        <v>18</v>
      </c>
    </row>
    <row r="82" spans="1:5" s="61" customFormat="1" ht="24.95" customHeight="1">
      <c r="A82" s="64">
        <v>77</v>
      </c>
      <c r="B82" s="89" t="s">
        <v>645</v>
      </c>
      <c r="C82" s="89" t="s">
        <v>646</v>
      </c>
      <c r="D82" s="89"/>
      <c r="E82" s="89" t="s">
        <v>18</v>
      </c>
    </row>
    <row r="83" spans="1:5" s="61" customFormat="1" ht="24.95" customHeight="1">
      <c r="A83" s="64">
        <v>78</v>
      </c>
      <c r="B83" s="89" t="s">
        <v>647</v>
      </c>
      <c r="C83" s="89" t="s">
        <v>648</v>
      </c>
      <c r="D83" s="89"/>
      <c r="E83" s="89" t="s">
        <v>18</v>
      </c>
    </row>
    <row r="84" spans="1:5" s="61" customFormat="1" ht="24.95" customHeight="1">
      <c r="A84" s="147">
        <v>79</v>
      </c>
      <c r="B84" s="89" t="s">
        <v>649</v>
      </c>
      <c r="C84" s="89" t="s">
        <v>650</v>
      </c>
      <c r="D84" s="89"/>
      <c r="E84" s="89" t="s">
        <v>18</v>
      </c>
    </row>
    <row r="85" spans="1:5" s="61" customFormat="1" ht="24.95" customHeight="1">
      <c r="A85" s="64">
        <v>80</v>
      </c>
      <c r="B85" s="89" t="s">
        <v>651</v>
      </c>
      <c r="C85" s="89" t="s">
        <v>652</v>
      </c>
      <c r="D85" s="89"/>
      <c r="E85" s="89" t="s">
        <v>18</v>
      </c>
    </row>
    <row r="86" spans="1:5" s="61" customFormat="1" ht="24.95" customHeight="1">
      <c r="A86" s="64">
        <v>81</v>
      </c>
      <c r="B86" s="89" t="s">
        <v>653</v>
      </c>
      <c r="C86" s="89" t="s">
        <v>654</v>
      </c>
      <c r="D86" s="89"/>
      <c r="E86" s="89" t="s">
        <v>18</v>
      </c>
    </row>
    <row r="87" spans="1:5" s="91" customFormat="1" ht="24.95" customHeight="1">
      <c r="A87" s="147">
        <v>82</v>
      </c>
      <c r="B87" s="64" t="s">
        <v>3146</v>
      </c>
      <c r="C87" s="64" t="s">
        <v>4418</v>
      </c>
      <c r="D87" s="64"/>
      <c r="E87" s="88" t="s">
        <v>18</v>
      </c>
    </row>
    <row r="88" spans="1:5" s="91" customFormat="1" ht="24.95" customHeight="1">
      <c r="A88" s="64">
        <v>83</v>
      </c>
      <c r="B88" s="64" t="s">
        <v>4419</v>
      </c>
      <c r="C88" s="64" t="s">
        <v>4420</v>
      </c>
      <c r="D88" s="64"/>
      <c r="E88" s="88" t="s">
        <v>18</v>
      </c>
    </row>
    <row r="89" spans="1:5" s="61" customFormat="1" ht="24.95" customHeight="1">
      <c r="A89" s="64">
        <v>84</v>
      </c>
      <c r="B89" s="24" t="s">
        <v>655</v>
      </c>
      <c r="C89" s="24" t="s">
        <v>6238</v>
      </c>
      <c r="D89" s="24" t="s">
        <v>6239</v>
      </c>
      <c r="E89" s="89" t="s">
        <v>18</v>
      </c>
    </row>
    <row r="90" spans="1:5" s="61" customFormat="1" ht="24.95" customHeight="1">
      <c r="A90" s="147">
        <v>85</v>
      </c>
      <c r="B90" s="24" t="s">
        <v>656</v>
      </c>
      <c r="C90" s="24" t="s">
        <v>6240</v>
      </c>
      <c r="D90" s="24" t="s">
        <v>6241</v>
      </c>
      <c r="E90" s="89" t="s">
        <v>18</v>
      </c>
    </row>
    <row r="91" spans="1:5" s="61" customFormat="1" ht="24.95" customHeight="1">
      <c r="A91" s="64">
        <v>86</v>
      </c>
      <c r="B91" s="89" t="s">
        <v>657</v>
      </c>
      <c r="C91" s="89" t="s">
        <v>658</v>
      </c>
      <c r="D91" s="89" t="s">
        <v>659</v>
      </c>
      <c r="E91" s="89" t="s">
        <v>18</v>
      </c>
    </row>
    <row r="92" spans="1:5" s="61" customFormat="1" ht="24.95" customHeight="1">
      <c r="A92" s="64">
        <v>87</v>
      </c>
      <c r="B92" s="89" t="s">
        <v>660</v>
      </c>
      <c r="C92" s="89" t="s">
        <v>661</v>
      </c>
      <c r="D92" s="89" t="s">
        <v>662</v>
      </c>
      <c r="E92" s="89" t="s">
        <v>18</v>
      </c>
    </row>
    <row r="93" spans="1:5" s="61" customFormat="1" ht="24.95" customHeight="1">
      <c r="A93" s="147">
        <v>88</v>
      </c>
      <c r="B93" s="89" t="s">
        <v>663</v>
      </c>
      <c r="C93" s="89" t="s">
        <v>664</v>
      </c>
      <c r="D93" s="89" t="s">
        <v>665</v>
      </c>
      <c r="E93" s="89" t="s">
        <v>22</v>
      </c>
    </row>
    <row r="94" spans="1:5" s="61" customFormat="1" ht="24.95" customHeight="1">
      <c r="A94" s="64">
        <v>89</v>
      </c>
      <c r="B94" s="89" t="s">
        <v>4421</v>
      </c>
      <c r="C94" s="89" t="s">
        <v>4422</v>
      </c>
      <c r="D94" s="89" t="s">
        <v>4423</v>
      </c>
      <c r="E94" s="89" t="s">
        <v>18</v>
      </c>
    </row>
    <row r="95" spans="1:5" s="61" customFormat="1" ht="24.95" customHeight="1">
      <c r="A95" s="64">
        <v>90</v>
      </c>
      <c r="B95" s="89" t="s">
        <v>4424</v>
      </c>
      <c r="C95" s="89" t="s">
        <v>4425</v>
      </c>
      <c r="D95" s="89" t="s">
        <v>4426</v>
      </c>
      <c r="E95" s="89" t="s">
        <v>18</v>
      </c>
    </row>
    <row r="96" spans="1:5" s="61" customFormat="1" ht="24.95" customHeight="1">
      <c r="A96" s="147">
        <v>91</v>
      </c>
      <c r="B96" s="89" t="s">
        <v>4427</v>
      </c>
      <c r="C96" s="89" t="s">
        <v>4428</v>
      </c>
      <c r="D96" s="89"/>
      <c r="E96" s="89" t="s">
        <v>18</v>
      </c>
    </row>
    <row r="97" spans="1:5" s="61" customFormat="1" ht="24.95" customHeight="1">
      <c r="A97" s="64">
        <v>92</v>
      </c>
      <c r="B97" s="89" t="s">
        <v>666</v>
      </c>
      <c r="C97" s="89" t="s">
        <v>667</v>
      </c>
      <c r="D97" s="89"/>
      <c r="E97" s="89" t="s">
        <v>18</v>
      </c>
    </row>
    <row r="98" spans="1:5" s="61" customFormat="1" ht="24.95" customHeight="1">
      <c r="A98" s="64">
        <v>93</v>
      </c>
      <c r="B98" s="89" t="s">
        <v>668</v>
      </c>
      <c r="C98" s="89" t="s">
        <v>669</v>
      </c>
      <c r="D98" s="89"/>
      <c r="E98" s="89" t="s">
        <v>18</v>
      </c>
    </row>
    <row r="99" spans="1:5" s="61" customFormat="1" ht="24.95" customHeight="1">
      <c r="A99" s="147">
        <v>94</v>
      </c>
      <c r="B99" s="89" t="s">
        <v>670</v>
      </c>
      <c r="C99" s="89" t="s">
        <v>671</v>
      </c>
      <c r="D99" s="89"/>
      <c r="E99" s="89" t="s">
        <v>18</v>
      </c>
    </row>
    <row r="100" spans="1:5" s="61" customFormat="1" ht="24.95" customHeight="1">
      <c r="A100" s="64">
        <v>95</v>
      </c>
      <c r="B100" s="89" t="s">
        <v>672</v>
      </c>
      <c r="C100" s="89" t="s">
        <v>673</v>
      </c>
      <c r="D100" s="89"/>
      <c r="E100" s="89" t="s">
        <v>18</v>
      </c>
    </row>
    <row r="101" spans="1:5" s="61" customFormat="1" ht="24.95" customHeight="1">
      <c r="A101" s="64">
        <v>96</v>
      </c>
      <c r="B101" s="89" t="s">
        <v>674</v>
      </c>
      <c r="C101" s="89" t="s">
        <v>675</v>
      </c>
      <c r="D101" s="89"/>
      <c r="E101" s="89" t="s">
        <v>18</v>
      </c>
    </row>
    <row r="102" spans="1:5" s="61" customFormat="1" ht="24.95" customHeight="1">
      <c r="A102" s="147">
        <v>97</v>
      </c>
      <c r="B102" s="89" t="s">
        <v>676</v>
      </c>
      <c r="C102" s="89" t="s">
        <v>677</v>
      </c>
      <c r="D102" s="89" t="s">
        <v>678</v>
      </c>
      <c r="E102" s="89" t="s">
        <v>18</v>
      </c>
    </row>
    <row r="103" spans="1:5" s="61" customFormat="1" ht="24.95" customHeight="1">
      <c r="A103" s="64">
        <v>98</v>
      </c>
      <c r="B103" s="89" t="s">
        <v>679</v>
      </c>
      <c r="C103" s="89" t="s">
        <v>680</v>
      </c>
      <c r="D103" s="89" t="s">
        <v>681</v>
      </c>
      <c r="E103" s="89" t="s">
        <v>18</v>
      </c>
    </row>
    <row r="104" spans="1:5" s="61" customFormat="1" ht="24.95" customHeight="1">
      <c r="A104" s="64">
        <v>99</v>
      </c>
      <c r="B104" s="89" t="s">
        <v>682</v>
      </c>
      <c r="C104" s="89" t="s">
        <v>683</v>
      </c>
      <c r="D104" s="89"/>
      <c r="E104" s="89" t="s">
        <v>18</v>
      </c>
    </row>
    <row r="105" spans="1:5" s="61" customFormat="1" ht="24.95" customHeight="1">
      <c r="A105" s="147">
        <v>100</v>
      </c>
      <c r="B105" s="89" t="s">
        <v>4429</v>
      </c>
      <c r="C105" s="89" t="s">
        <v>4430</v>
      </c>
      <c r="D105" s="89"/>
      <c r="E105" s="89" t="s">
        <v>18</v>
      </c>
    </row>
    <row r="106" spans="1:5" s="61" customFormat="1" ht="24.95" customHeight="1">
      <c r="A106" s="64">
        <v>101</v>
      </c>
      <c r="B106" s="89" t="s">
        <v>4431</v>
      </c>
      <c r="C106" s="89" t="s">
        <v>4432</v>
      </c>
      <c r="D106" s="89"/>
      <c r="E106" s="89" t="s">
        <v>18</v>
      </c>
    </row>
    <row r="107" spans="1:5" s="17" customFormat="1" ht="24.95" customHeight="1">
      <c r="A107" s="64">
        <v>102</v>
      </c>
      <c r="B107" s="89" t="s">
        <v>684</v>
      </c>
      <c r="C107" s="89" t="s">
        <v>6242</v>
      </c>
      <c r="D107" s="89" t="s">
        <v>685</v>
      </c>
      <c r="E107" s="89" t="s">
        <v>18</v>
      </c>
    </row>
    <row r="108" spans="1:5" s="17" customFormat="1" ht="24.95" customHeight="1">
      <c r="A108" s="147">
        <v>103</v>
      </c>
      <c r="B108" s="89" t="s">
        <v>686</v>
      </c>
      <c r="C108" s="89" t="s">
        <v>6243</v>
      </c>
      <c r="D108" s="89"/>
      <c r="E108" s="89" t="s">
        <v>18</v>
      </c>
    </row>
    <row r="109" spans="1:5" s="100" customFormat="1" ht="24.95" customHeight="1">
      <c r="A109" s="64">
        <v>104</v>
      </c>
      <c r="B109" s="82" t="s">
        <v>687</v>
      </c>
      <c r="C109" s="82" t="s">
        <v>6244</v>
      </c>
      <c r="D109" s="82" t="s">
        <v>688</v>
      </c>
      <c r="E109" s="82" t="s">
        <v>18</v>
      </c>
    </row>
    <row r="110" spans="1:5" s="17" customFormat="1" ht="24.95" customHeight="1">
      <c r="A110" s="64">
        <v>105</v>
      </c>
      <c r="B110" s="89" t="s">
        <v>689</v>
      </c>
      <c r="C110" s="89" t="s">
        <v>6245</v>
      </c>
      <c r="D110" s="89" t="s">
        <v>690</v>
      </c>
      <c r="E110" s="89" t="s">
        <v>18</v>
      </c>
    </row>
    <row r="111" spans="1:5" s="17" customFormat="1" ht="24.95" customHeight="1">
      <c r="A111" s="147">
        <v>106</v>
      </c>
      <c r="B111" s="89" t="s">
        <v>691</v>
      </c>
      <c r="C111" s="89" t="s">
        <v>6246</v>
      </c>
      <c r="D111" s="89"/>
      <c r="E111" s="89" t="s">
        <v>18</v>
      </c>
    </row>
    <row r="112" spans="1:5" s="17" customFormat="1" ht="24.95" customHeight="1">
      <c r="A112" s="64">
        <v>107</v>
      </c>
      <c r="B112" s="89" t="s">
        <v>692</v>
      </c>
      <c r="C112" s="89" t="s">
        <v>6247</v>
      </c>
      <c r="D112" s="89" t="s">
        <v>693</v>
      </c>
      <c r="E112" s="89" t="s">
        <v>18</v>
      </c>
    </row>
    <row r="113" spans="1:5" s="17" customFormat="1" ht="24.95" customHeight="1">
      <c r="A113" s="64">
        <v>108</v>
      </c>
      <c r="B113" s="89" t="s">
        <v>694</v>
      </c>
      <c r="C113" s="89" t="s">
        <v>6248</v>
      </c>
      <c r="D113" s="89" t="s">
        <v>695</v>
      </c>
      <c r="E113" s="89" t="s">
        <v>18</v>
      </c>
    </row>
    <row r="114" spans="1:5" s="6" customFormat="1" ht="24.95" customHeight="1">
      <c r="A114" s="147">
        <v>109</v>
      </c>
      <c r="B114" s="89" t="s">
        <v>696</v>
      </c>
      <c r="C114" s="89" t="s">
        <v>6249</v>
      </c>
      <c r="D114" s="89" t="s">
        <v>697</v>
      </c>
      <c r="E114" s="89" t="s">
        <v>18</v>
      </c>
    </row>
    <row r="115" spans="1:5" s="17" customFormat="1" ht="24.95" customHeight="1">
      <c r="A115" s="64">
        <v>110</v>
      </c>
      <c r="B115" s="89" t="s">
        <v>698</v>
      </c>
      <c r="C115" s="89" t="s">
        <v>6250</v>
      </c>
      <c r="D115" s="89" t="s">
        <v>699</v>
      </c>
      <c r="E115" s="89" t="s">
        <v>22</v>
      </c>
    </row>
    <row r="116" spans="1:5" s="6" customFormat="1" ht="24.95" customHeight="1">
      <c r="A116" s="64">
        <v>111</v>
      </c>
      <c r="B116" s="89" t="s">
        <v>700</v>
      </c>
      <c r="C116" s="89" t="s">
        <v>701</v>
      </c>
      <c r="D116" s="89"/>
      <c r="E116" s="89" t="s">
        <v>18</v>
      </c>
    </row>
    <row r="117" spans="1:5" s="17" customFormat="1" ht="24.95" customHeight="1">
      <c r="A117" s="147">
        <v>112</v>
      </c>
      <c r="B117" s="89" t="s">
        <v>702</v>
      </c>
      <c r="C117" s="89" t="s">
        <v>703</v>
      </c>
      <c r="D117" s="89"/>
      <c r="E117" s="89" t="s">
        <v>18</v>
      </c>
    </row>
    <row r="118" spans="1:5" s="17" customFormat="1" ht="24.95" customHeight="1">
      <c r="A118" s="64">
        <v>113</v>
      </c>
      <c r="B118" s="89" t="s">
        <v>704</v>
      </c>
      <c r="C118" s="89" t="s">
        <v>705</v>
      </c>
      <c r="D118" s="89"/>
      <c r="E118" s="89" t="s">
        <v>18</v>
      </c>
    </row>
    <row r="119" spans="1:5" s="17" customFormat="1" ht="24.95" customHeight="1">
      <c r="A119" s="64">
        <v>114</v>
      </c>
      <c r="B119" s="89" t="s">
        <v>706</v>
      </c>
      <c r="C119" s="89" t="s">
        <v>707</v>
      </c>
      <c r="D119" s="89"/>
      <c r="E119" s="89" t="s">
        <v>18</v>
      </c>
    </row>
    <row r="120" spans="1:5" s="17" customFormat="1" ht="24.95" customHeight="1">
      <c r="A120" s="147">
        <v>115</v>
      </c>
      <c r="B120" s="89" t="s">
        <v>708</v>
      </c>
      <c r="C120" s="89" t="s">
        <v>709</v>
      </c>
      <c r="D120" s="89"/>
      <c r="E120" s="89" t="s">
        <v>18</v>
      </c>
    </row>
    <row r="121" spans="1:5" s="17" customFormat="1" ht="24.95" customHeight="1">
      <c r="A121" s="64">
        <v>116</v>
      </c>
      <c r="B121" s="89" t="s">
        <v>710</v>
      </c>
      <c r="C121" s="89" t="s">
        <v>711</v>
      </c>
      <c r="D121" s="89" t="s">
        <v>712</v>
      </c>
      <c r="E121" s="89" t="s">
        <v>18</v>
      </c>
    </row>
    <row r="122" spans="1:5" s="17" customFormat="1" ht="24.95" customHeight="1">
      <c r="A122" s="64">
        <v>117</v>
      </c>
      <c r="B122" s="89" t="s">
        <v>713</v>
      </c>
      <c r="C122" s="89" t="s">
        <v>714</v>
      </c>
      <c r="D122" s="89" t="s">
        <v>715</v>
      </c>
      <c r="E122" s="89" t="s">
        <v>22</v>
      </c>
    </row>
    <row r="123" spans="1:5" s="17" customFormat="1" ht="24.95" customHeight="1">
      <c r="A123" s="147">
        <v>118</v>
      </c>
      <c r="B123" s="89" t="s">
        <v>716</v>
      </c>
      <c r="C123" s="89" t="s">
        <v>717</v>
      </c>
      <c r="D123" s="89" t="s">
        <v>688</v>
      </c>
      <c r="E123" s="89" t="s">
        <v>18</v>
      </c>
    </row>
    <row r="124" spans="1:5" s="6" customFormat="1" ht="24.95" customHeight="1">
      <c r="A124" s="64">
        <v>119</v>
      </c>
      <c r="B124" s="89" t="s">
        <v>718</v>
      </c>
      <c r="C124" s="89" t="s">
        <v>719</v>
      </c>
      <c r="D124" s="89" t="s">
        <v>720</v>
      </c>
      <c r="E124" s="89" t="s">
        <v>22</v>
      </c>
    </row>
    <row r="125" spans="1:5" s="17" customFormat="1" ht="24.95" customHeight="1">
      <c r="A125" s="64">
        <v>120</v>
      </c>
      <c r="B125" s="89" t="s">
        <v>724</v>
      </c>
      <c r="C125" s="89" t="s">
        <v>725</v>
      </c>
      <c r="D125" s="89" t="s">
        <v>726</v>
      </c>
      <c r="E125" s="89" t="s">
        <v>18</v>
      </c>
    </row>
    <row r="126" spans="1:5" s="17" customFormat="1" ht="24.95" customHeight="1">
      <c r="A126" s="147">
        <v>121</v>
      </c>
      <c r="B126" s="89" t="s">
        <v>727</v>
      </c>
      <c r="C126" s="89" t="s">
        <v>728</v>
      </c>
      <c r="D126" s="89" t="s">
        <v>729</v>
      </c>
      <c r="E126" s="89" t="s">
        <v>18</v>
      </c>
    </row>
    <row r="127" spans="1:5" s="17" customFormat="1" ht="24.95" customHeight="1">
      <c r="A127" s="64">
        <v>122</v>
      </c>
      <c r="B127" s="89" t="s">
        <v>730</v>
      </c>
      <c r="C127" s="89" t="s">
        <v>731</v>
      </c>
      <c r="D127" s="89"/>
      <c r="E127" s="89" t="s">
        <v>18</v>
      </c>
    </row>
    <row r="128" spans="1:5" s="17" customFormat="1" ht="24.95" customHeight="1">
      <c r="A128" s="64">
        <v>123</v>
      </c>
      <c r="B128" s="89" t="s">
        <v>732</v>
      </c>
      <c r="C128" s="89" t="s">
        <v>733</v>
      </c>
      <c r="D128" s="89"/>
      <c r="E128" s="89" t="s">
        <v>18</v>
      </c>
    </row>
    <row r="129" spans="1:5" s="17" customFormat="1" ht="24.95" customHeight="1">
      <c r="A129" s="147">
        <v>124</v>
      </c>
      <c r="B129" s="89" t="s">
        <v>734</v>
      </c>
      <c r="C129" s="89" t="s">
        <v>735</v>
      </c>
      <c r="D129" s="89"/>
      <c r="E129" s="89" t="s">
        <v>18</v>
      </c>
    </row>
    <row r="130" spans="1:5" s="17" customFormat="1" ht="24.95" customHeight="1">
      <c r="A130" s="64">
        <v>125</v>
      </c>
      <c r="B130" s="89" t="s">
        <v>736</v>
      </c>
      <c r="C130" s="89" t="s">
        <v>737</v>
      </c>
      <c r="D130" s="89" t="s">
        <v>738</v>
      </c>
      <c r="E130" s="89" t="s">
        <v>18</v>
      </c>
    </row>
    <row r="131" spans="1:5" s="6" customFormat="1" ht="24.95" customHeight="1">
      <c r="A131" s="64">
        <v>126</v>
      </c>
      <c r="B131" s="89" t="s">
        <v>739</v>
      </c>
      <c r="C131" s="89" t="s">
        <v>740</v>
      </c>
      <c r="D131" s="89" t="s">
        <v>741</v>
      </c>
      <c r="E131" s="89" t="s">
        <v>18</v>
      </c>
    </row>
    <row r="132" spans="1:5" s="17" customFormat="1" ht="24.95" customHeight="1">
      <c r="A132" s="147">
        <v>127</v>
      </c>
      <c r="B132" s="89" t="s">
        <v>742</v>
      </c>
      <c r="C132" s="89" t="s">
        <v>743</v>
      </c>
      <c r="D132" s="89" t="s">
        <v>744</v>
      </c>
      <c r="E132" s="89" t="s">
        <v>18</v>
      </c>
    </row>
    <row r="133" spans="1:5" s="17" customFormat="1" ht="24.95" customHeight="1">
      <c r="A133" s="64">
        <v>128</v>
      </c>
      <c r="B133" s="89" t="s">
        <v>745</v>
      </c>
      <c r="C133" s="89" t="s">
        <v>743</v>
      </c>
      <c r="D133" s="89" t="s">
        <v>746</v>
      </c>
      <c r="E133" s="89" t="s">
        <v>18</v>
      </c>
    </row>
    <row r="134" spans="1:5" s="17" customFormat="1" ht="24.95" customHeight="1">
      <c r="A134" s="64">
        <v>129</v>
      </c>
      <c r="B134" s="89" t="s">
        <v>747</v>
      </c>
      <c r="C134" s="89" t="s">
        <v>748</v>
      </c>
      <c r="D134" s="89" t="s">
        <v>749</v>
      </c>
      <c r="E134" s="89" t="s">
        <v>18</v>
      </c>
    </row>
    <row r="135" spans="1:5" s="17" customFormat="1" ht="24.95" customHeight="1">
      <c r="A135" s="147">
        <v>130</v>
      </c>
      <c r="B135" s="89" t="s">
        <v>750</v>
      </c>
      <c r="C135" s="89" t="s">
        <v>751</v>
      </c>
      <c r="D135" s="89" t="s">
        <v>752</v>
      </c>
      <c r="E135" s="89" t="s">
        <v>18</v>
      </c>
    </row>
    <row r="136" spans="1:5" s="17" customFormat="1" ht="24.95" customHeight="1">
      <c r="A136" s="64">
        <v>131</v>
      </c>
      <c r="B136" s="89" t="s">
        <v>753</v>
      </c>
      <c r="C136" s="89" t="s">
        <v>754</v>
      </c>
      <c r="D136" s="89" t="s">
        <v>755</v>
      </c>
      <c r="E136" s="89" t="s">
        <v>18</v>
      </c>
    </row>
    <row r="137" spans="1:5" s="17" customFormat="1" ht="24.95" customHeight="1">
      <c r="A137" s="64">
        <v>132</v>
      </c>
      <c r="B137" s="89" t="s">
        <v>756</v>
      </c>
      <c r="C137" s="89" t="s">
        <v>757</v>
      </c>
      <c r="D137" s="89"/>
      <c r="E137" s="89" t="s">
        <v>18</v>
      </c>
    </row>
    <row r="138" spans="1:5" s="17" customFormat="1" ht="24.95" customHeight="1">
      <c r="A138" s="147">
        <v>133</v>
      </c>
      <c r="B138" s="89" t="s">
        <v>758</v>
      </c>
      <c r="C138" s="89" t="s">
        <v>759</v>
      </c>
      <c r="D138" s="89" t="s">
        <v>760</v>
      </c>
      <c r="E138" s="89" t="s">
        <v>18</v>
      </c>
    </row>
    <row r="139" spans="1:5" s="17" customFormat="1" ht="24.95" customHeight="1">
      <c r="A139" s="64">
        <v>134</v>
      </c>
      <c r="B139" s="89" t="s">
        <v>761</v>
      </c>
      <c r="C139" s="89" t="s">
        <v>762</v>
      </c>
      <c r="D139" s="89" t="s">
        <v>763</v>
      </c>
      <c r="E139" s="89" t="s">
        <v>18</v>
      </c>
    </row>
    <row r="140" spans="1:5" s="6" customFormat="1" ht="24.95" customHeight="1">
      <c r="A140" s="64">
        <v>135</v>
      </c>
      <c r="B140" s="89" t="s">
        <v>764</v>
      </c>
      <c r="C140" s="89" t="s">
        <v>765</v>
      </c>
      <c r="D140" s="89"/>
      <c r="E140" s="89" t="s">
        <v>18</v>
      </c>
    </row>
    <row r="141" spans="1:5" s="17" customFormat="1" ht="24.95" customHeight="1">
      <c r="A141" s="147">
        <v>136</v>
      </c>
      <c r="B141" s="89" t="s">
        <v>766</v>
      </c>
      <c r="C141" s="89" t="s">
        <v>767</v>
      </c>
      <c r="D141" s="89" t="s">
        <v>768</v>
      </c>
      <c r="E141" s="89" t="s">
        <v>18</v>
      </c>
    </row>
    <row r="142" spans="1:5" s="17" customFormat="1" ht="24.95" customHeight="1">
      <c r="A142" s="64">
        <v>137</v>
      </c>
      <c r="B142" s="89" t="s">
        <v>769</v>
      </c>
      <c r="C142" s="89" t="s">
        <v>770</v>
      </c>
      <c r="D142" s="89" t="s">
        <v>771</v>
      </c>
      <c r="E142" s="89" t="s">
        <v>18</v>
      </c>
    </row>
    <row r="143" spans="1:5" s="17" customFormat="1" ht="24.95" customHeight="1">
      <c r="A143" s="64">
        <v>138</v>
      </c>
      <c r="B143" s="89" t="s">
        <v>460</v>
      </c>
      <c r="C143" s="89" t="s">
        <v>772</v>
      </c>
      <c r="D143" s="89" t="s">
        <v>773</v>
      </c>
      <c r="E143" s="89" t="s">
        <v>18</v>
      </c>
    </row>
    <row r="144" spans="1:5" s="17" customFormat="1" ht="24.95" customHeight="1">
      <c r="A144" s="147">
        <v>139</v>
      </c>
      <c r="B144" s="89" t="s">
        <v>292</v>
      </c>
      <c r="C144" s="89" t="s">
        <v>774</v>
      </c>
      <c r="D144" s="89"/>
      <c r="E144" s="89" t="s">
        <v>18</v>
      </c>
    </row>
    <row r="145" spans="1:5" s="17" customFormat="1" ht="24.95" customHeight="1">
      <c r="A145" s="64">
        <v>140</v>
      </c>
      <c r="B145" s="89" t="s">
        <v>775</v>
      </c>
      <c r="C145" s="89" t="s">
        <v>776</v>
      </c>
      <c r="D145" s="89" t="s">
        <v>777</v>
      </c>
      <c r="E145" s="89" t="s">
        <v>18</v>
      </c>
    </row>
    <row r="146" spans="1:5" s="17" customFormat="1" ht="24.95" customHeight="1">
      <c r="A146" s="64">
        <v>141</v>
      </c>
      <c r="B146" s="89" t="s">
        <v>778</v>
      </c>
      <c r="C146" s="89" t="s">
        <v>779</v>
      </c>
      <c r="D146" s="89"/>
      <c r="E146" s="89" t="s">
        <v>18</v>
      </c>
    </row>
    <row r="147" spans="1:5" s="6" customFormat="1" ht="24.95" customHeight="1">
      <c r="A147" s="147">
        <v>142</v>
      </c>
      <c r="B147" s="89" t="s">
        <v>780</v>
      </c>
      <c r="C147" s="89" t="s">
        <v>781</v>
      </c>
      <c r="D147" s="89" t="s">
        <v>782</v>
      </c>
      <c r="E147" s="89" t="s">
        <v>18</v>
      </c>
    </row>
    <row r="148" spans="1:5" s="17" customFormat="1" ht="24.95" customHeight="1">
      <c r="A148" s="64">
        <v>143</v>
      </c>
      <c r="B148" s="89" t="s">
        <v>783</v>
      </c>
      <c r="C148" s="89" t="s">
        <v>784</v>
      </c>
      <c r="D148" s="89"/>
      <c r="E148" s="89" t="s">
        <v>18</v>
      </c>
    </row>
    <row r="149" spans="1:5" s="17" customFormat="1" ht="24.95" customHeight="1">
      <c r="A149" s="64">
        <v>144</v>
      </c>
      <c r="B149" s="89" t="s">
        <v>461</v>
      </c>
      <c r="C149" s="89" t="s">
        <v>4433</v>
      </c>
      <c r="D149" s="89"/>
      <c r="E149" s="89" t="s">
        <v>18</v>
      </c>
    </row>
    <row r="150" spans="1:5" s="17" customFormat="1" ht="24.95" customHeight="1">
      <c r="A150" s="147">
        <v>145</v>
      </c>
      <c r="B150" s="89" t="s">
        <v>785</v>
      </c>
      <c r="C150" s="89" t="s">
        <v>5835</v>
      </c>
      <c r="D150" s="89"/>
      <c r="E150" s="89" t="s">
        <v>18</v>
      </c>
    </row>
    <row r="151" spans="1:5" s="17" customFormat="1" ht="24.95" customHeight="1">
      <c r="A151" s="64">
        <v>146</v>
      </c>
      <c r="B151" s="89" t="s">
        <v>786</v>
      </c>
      <c r="C151" s="89" t="s">
        <v>5836</v>
      </c>
      <c r="D151" s="89"/>
      <c r="E151" s="89" t="s">
        <v>22</v>
      </c>
    </row>
    <row r="152" spans="1:5" s="6" customFormat="1" ht="24.95" customHeight="1">
      <c r="A152" s="64">
        <v>147</v>
      </c>
      <c r="B152" s="89" t="s">
        <v>787</v>
      </c>
      <c r="C152" s="89" t="s">
        <v>5837</v>
      </c>
      <c r="D152" s="89"/>
      <c r="E152" s="89" t="s">
        <v>18</v>
      </c>
    </row>
    <row r="153" spans="1:5" s="17" customFormat="1" ht="24.95" customHeight="1">
      <c r="A153" s="147">
        <v>148</v>
      </c>
      <c r="B153" s="89" t="s">
        <v>788</v>
      </c>
      <c r="C153" s="89" t="s">
        <v>5838</v>
      </c>
      <c r="D153" s="89"/>
      <c r="E153" s="89" t="s">
        <v>18</v>
      </c>
    </row>
    <row r="154" spans="1:5" s="17" customFormat="1" ht="24.95" customHeight="1">
      <c r="A154" s="64">
        <v>149</v>
      </c>
      <c r="B154" s="89" t="s">
        <v>789</v>
      </c>
      <c r="C154" s="89" t="s">
        <v>5839</v>
      </c>
      <c r="D154" s="89"/>
      <c r="E154" s="89" t="s">
        <v>18</v>
      </c>
    </row>
    <row r="155" spans="1:5" s="17" customFormat="1" ht="24.95" customHeight="1">
      <c r="A155" s="64">
        <v>150</v>
      </c>
      <c r="B155" s="89" t="s">
        <v>790</v>
      </c>
      <c r="C155" s="89" t="s">
        <v>5840</v>
      </c>
      <c r="D155" s="89"/>
      <c r="E155" s="89" t="s">
        <v>18</v>
      </c>
    </row>
    <row r="156" spans="1:5" s="17" customFormat="1" ht="24.95" customHeight="1">
      <c r="A156" s="147">
        <v>151</v>
      </c>
      <c r="B156" s="89" t="s">
        <v>791</v>
      </c>
      <c r="C156" s="89" t="s">
        <v>5841</v>
      </c>
      <c r="D156" s="89"/>
      <c r="E156" s="89" t="s">
        <v>18</v>
      </c>
    </row>
    <row r="157" spans="1:5" s="17" customFormat="1" ht="24.95" customHeight="1">
      <c r="A157" s="64">
        <v>152</v>
      </c>
      <c r="B157" s="89" t="s">
        <v>792</v>
      </c>
      <c r="C157" s="89" t="s">
        <v>5842</v>
      </c>
      <c r="D157" s="89"/>
      <c r="E157" s="89" t="s">
        <v>18</v>
      </c>
    </row>
    <row r="158" spans="1:5" s="6" customFormat="1" ht="24.95" customHeight="1">
      <c r="A158" s="64">
        <v>153</v>
      </c>
      <c r="B158" s="89" t="s">
        <v>4434</v>
      </c>
      <c r="C158" s="89" t="s">
        <v>5843</v>
      </c>
      <c r="D158" s="89" t="s">
        <v>4435</v>
      </c>
      <c r="E158" s="89" t="s">
        <v>18</v>
      </c>
    </row>
    <row r="159" spans="1:5" s="17" customFormat="1" ht="24.95" customHeight="1">
      <c r="A159" s="147">
        <v>154</v>
      </c>
      <c r="B159" s="89" t="s">
        <v>1392</v>
      </c>
      <c r="C159" s="89" t="s">
        <v>5844</v>
      </c>
      <c r="D159" s="89" t="s">
        <v>4436</v>
      </c>
      <c r="E159" s="89" t="s">
        <v>18</v>
      </c>
    </row>
    <row r="160" spans="1:5" s="17" customFormat="1" ht="24.95" customHeight="1">
      <c r="A160" s="64">
        <v>155</v>
      </c>
      <c r="B160" s="90" t="s">
        <v>793</v>
      </c>
      <c r="C160" s="90" t="s">
        <v>794</v>
      </c>
      <c r="D160" s="90"/>
      <c r="E160" s="89" t="s">
        <v>18</v>
      </c>
    </row>
    <row r="161" spans="1:5" s="17" customFormat="1" ht="24.95" customHeight="1">
      <c r="A161" s="64">
        <v>156</v>
      </c>
      <c r="B161" s="90" t="s">
        <v>795</v>
      </c>
      <c r="C161" s="90" t="s">
        <v>796</v>
      </c>
      <c r="D161" s="90" t="s">
        <v>797</v>
      </c>
      <c r="E161" s="89" t="s">
        <v>18</v>
      </c>
    </row>
    <row r="162" spans="1:5" s="17" customFormat="1" ht="24.95" customHeight="1">
      <c r="A162" s="147">
        <v>157</v>
      </c>
      <c r="B162" s="153" t="s">
        <v>798</v>
      </c>
      <c r="C162" s="153" t="s">
        <v>5845</v>
      </c>
      <c r="D162" s="153"/>
      <c r="E162" s="153" t="s">
        <v>18</v>
      </c>
    </row>
    <row r="163" spans="1:5" s="17" customFormat="1" ht="24.95" customHeight="1">
      <c r="A163" s="64">
        <v>158</v>
      </c>
      <c r="B163" s="89" t="s">
        <v>799</v>
      </c>
      <c r="C163" s="89" t="s">
        <v>5846</v>
      </c>
      <c r="D163" s="89"/>
      <c r="E163" s="89" t="s">
        <v>18</v>
      </c>
    </row>
    <row r="164" spans="1:5" s="17" customFormat="1" ht="24.95" customHeight="1">
      <c r="A164" s="64">
        <v>159</v>
      </c>
      <c r="B164" s="89" t="s">
        <v>800</v>
      </c>
      <c r="C164" s="89" t="s">
        <v>5847</v>
      </c>
      <c r="D164" s="89"/>
      <c r="E164" s="89" t="s">
        <v>18</v>
      </c>
    </row>
    <row r="165" spans="1:5" s="17" customFormat="1" ht="24.95" customHeight="1">
      <c r="A165" s="147">
        <v>160</v>
      </c>
      <c r="B165" s="89" t="s">
        <v>801</v>
      </c>
      <c r="C165" s="89" t="s">
        <v>5848</v>
      </c>
      <c r="D165" s="89"/>
      <c r="E165" s="89" t="s">
        <v>18</v>
      </c>
    </row>
    <row r="166" spans="1:5" s="17" customFormat="1" ht="24.95" customHeight="1">
      <c r="A166" s="64">
        <v>161</v>
      </c>
      <c r="B166" s="89" t="s">
        <v>802</v>
      </c>
      <c r="C166" s="89" t="s">
        <v>5849</v>
      </c>
      <c r="D166" s="89"/>
      <c r="E166" s="89" t="s">
        <v>18</v>
      </c>
    </row>
    <row r="167" spans="1:5" s="17" customFormat="1" ht="24.95" customHeight="1">
      <c r="A167" s="64">
        <v>162</v>
      </c>
      <c r="B167" s="89" t="s">
        <v>803</v>
      </c>
      <c r="C167" s="89" t="s">
        <v>5850</v>
      </c>
      <c r="D167" s="89"/>
      <c r="E167" s="89" t="s">
        <v>18</v>
      </c>
    </row>
    <row r="168" spans="1:5" s="17" customFormat="1" ht="24.95" customHeight="1">
      <c r="A168" s="147">
        <v>163</v>
      </c>
      <c r="B168" s="89" t="s">
        <v>804</v>
      </c>
      <c r="C168" s="89" t="s">
        <v>5851</v>
      </c>
      <c r="D168" s="89"/>
      <c r="E168" s="89" t="s">
        <v>18</v>
      </c>
    </row>
    <row r="169" spans="1:5" s="17" customFormat="1" ht="24.95" customHeight="1">
      <c r="A169" s="64">
        <v>164</v>
      </c>
      <c r="B169" s="89" t="s">
        <v>805</v>
      </c>
      <c r="C169" s="89" t="s">
        <v>6251</v>
      </c>
      <c r="D169" s="89"/>
      <c r="E169" s="89" t="s">
        <v>18</v>
      </c>
    </row>
    <row r="170" spans="1:5" s="6" customFormat="1" ht="24.95" customHeight="1">
      <c r="A170" s="64">
        <v>165</v>
      </c>
      <c r="B170" s="89" t="s">
        <v>806</v>
      </c>
      <c r="C170" s="89" t="s">
        <v>6252</v>
      </c>
      <c r="D170" s="89"/>
      <c r="E170" s="89" t="s">
        <v>18</v>
      </c>
    </row>
    <row r="171" spans="1:5" s="17" customFormat="1" ht="24.95" customHeight="1">
      <c r="A171" s="147">
        <v>166</v>
      </c>
      <c r="B171" s="89" t="s">
        <v>807</v>
      </c>
      <c r="C171" s="89" t="s">
        <v>6253</v>
      </c>
      <c r="D171" s="89"/>
      <c r="E171" s="89" t="s">
        <v>18</v>
      </c>
    </row>
    <row r="172" spans="1:5" s="17" customFormat="1" ht="24.95" customHeight="1">
      <c r="A172" s="64">
        <v>167</v>
      </c>
      <c r="B172" s="89" t="s">
        <v>4437</v>
      </c>
      <c r="C172" s="89" t="s">
        <v>6254</v>
      </c>
      <c r="D172" s="89"/>
      <c r="E172" s="89" t="s">
        <v>18</v>
      </c>
    </row>
    <row r="173" spans="1:5" s="17" customFormat="1" ht="24.95" customHeight="1">
      <c r="A173" s="64">
        <v>168</v>
      </c>
      <c r="B173" s="89" t="s">
        <v>808</v>
      </c>
      <c r="C173" s="89" t="s">
        <v>6255</v>
      </c>
      <c r="D173" s="89"/>
      <c r="E173" s="89" t="s">
        <v>18</v>
      </c>
    </row>
    <row r="174" spans="1:5" s="17" customFormat="1" ht="24.95" customHeight="1">
      <c r="A174" s="147">
        <v>169</v>
      </c>
      <c r="B174" s="89" t="s">
        <v>4438</v>
      </c>
      <c r="C174" s="89" t="s">
        <v>6256</v>
      </c>
      <c r="D174" s="89"/>
      <c r="E174" s="89" t="s">
        <v>18</v>
      </c>
    </row>
    <row r="175" spans="1:5" s="17" customFormat="1" ht="24.95" customHeight="1">
      <c r="A175" s="64">
        <v>170</v>
      </c>
      <c r="B175" s="89" t="s">
        <v>4439</v>
      </c>
      <c r="C175" s="89" t="s">
        <v>6257</v>
      </c>
      <c r="D175" s="89"/>
      <c r="E175" s="89" t="s">
        <v>18</v>
      </c>
    </row>
    <row r="176" spans="1:5" s="17" customFormat="1" ht="24.95" customHeight="1">
      <c r="A176" s="64">
        <v>171</v>
      </c>
      <c r="B176" s="89" t="s">
        <v>4440</v>
      </c>
      <c r="C176" s="89" t="s">
        <v>6258</v>
      </c>
      <c r="D176" s="89"/>
      <c r="E176" s="89" t="s">
        <v>18</v>
      </c>
    </row>
    <row r="177" spans="1:5" s="17" customFormat="1" ht="24.95" customHeight="1">
      <c r="A177" s="147">
        <v>172</v>
      </c>
      <c r="B177" s="89" t="s">
        <v>809</v>
      </c>
      <c r="C177" s="89" t="s">
        <v>6259</v>
      </c>
      <c r="D177" s="89"/>
      <c r="E177" s="89" t="s">
        <v>18</v>
      </c>
    </row>
    <row r="178" spans="1:5" s="17" customFormat="1" ht="24.95" customHeight="1">
      <c r="A178" s="64">
        <v>173</v>
      </c>
      <c r="B178" s="89" t="s">
        <v>810</v>
      </c>
      <c r="C178" s="89" t="s">
        <v>6260</v>
      </c>
      <c r="D178" s="89"/>
      <c r="E178" s="89" t="s">
        <v>18</v>
      </c>
    </row>
    <row r="179" spans="1:5" s="6" customFormat="1" ht="24.95" customHeight="1">
      <c r="A179" s="64">
        <v>174</v>
      </c>
      <c r="B179" s="89" t="s">
        <v>811</v>
      </c>
      <c r="C179" s="89" t="s">
        <v>6261</v>
      </c>
      <c r="D179" s="89"/>
      <c r="E179" s="89" t="s">
        <v>18</v>
      </c>
    </row>
    <row r="180" spans="1:5" s="17" customFormat="1" ht="24.95" customHeight="1">
      <c r="A180" s="147">
        <v>175</v>
      </c>
      <c r="B180" s="89" t="s">
        <v>454</v>
      </c>
      <c r="C180" s="89" t="s">
        <v>6262</v>
      </c>
      <c r="D180" s="89"/>
      <c r="E180" s="89" t="s">
        <v>18</v>
      </c>
    </row>
    <row r="181" spans="1:5" s="17" customFormat="1" ht="24.95" customHeight="1">
      <c r="A181" s="64">
        <v>176</v>
      </c>
      <c r="B181" s="90" t="s">
        <v>805</v>
      </c>
      <c r="C181" s="90" t="s">
        <v>6263</v>
      </c>
      <c r="D181" s="89"/>
      <c r="E181" s="89" t="s">
        <v>22</v>
      </c>
    </row>
    <row r="182" spans="1:5" s="6" customFormat="1" ht="24.95" customHeight="1">
      <c r="A182" s="64">
        <v>177</v>
      </c>
      <c r="B182" s="89" t="s">
        <v>812</v>
      </c>
      <c r="C182" s="90" t="s">
        <v>6264</v>
      </c>
      <c r="D182" s="89"/>
      <c r="E182" s="89" t="s">
        <v>18</v>
      </c>
    </row>
    <row r="183" spans="1:5" s="17" customFormat="1" ht="24.95" customHeight="1">
      <c r="A183" s="147">
        <v>178</v>
      </c>
      <c r="B183" s="90" t="s">
        <v>4441</v>
      </c>
      <c r="C183" s="90" t="s">
        <v>6265</v>
      </c>
      <c r="D183" s="90"/>
      <c r="E183" s="90" t="s">
        <v>18</v>
      </c>
    </row>
    <row r="184" spans="1:5" s="17" customFormat="1" ht="24.95" customHeight="1">
      <c r="A184" s="64">
        <v>179</v>
      </c>
      <c r="B184" s="90" t="s">
        <v>1502</v>
      </c>
      <c r="C184" s="90" t="s">
        <v>6266</v>
      </c>
      <c r="D184" s="90"/>
      <c r="E184" s="90" t="s">
        <v>18</v>
      </c>
    </row>
    <row r="185" spans="1:5" s="17" customFormat="1" ht="24.95" customHeight="1">
      <c r="A185" s="64">
        <v>180</v>
      </c>
      <c r="B185" s="90" t="s">
        <v>4442</v>
      </c>
      <c r="C185" s="90" t="s">
        <v>6267</v>
      </c>
      <c r="D185" s="90"/>
      <c r="E185" s="90" t="s">
        <v>18</v>
      </c>
    </row>
    <row r="186" spans="1:5" s="17" customFormat="1" ht="24.95" customHeight="1">
      <c r="A186" s="147">
        <v>181</v>
      </c>
      <c r="B186" s="89" t="s">
        <v>234</v>
      </c>
      <c r="C186" s="89" t="s">
        <v>813</v>
      </c>
      <c r="D186" s="89"/>
      <c r="E186" s="89" t="s">
        <v>18</v>
      </c>
    </row>
    <row r="187" spans="1:5" s="17" customFormat="1" ht="24.95" customHeight="1">
      <c r="A187" s="64">
        <v>182</v>
      </c>
      <c r="B187" s="89" t="s">
        <v>814</v>
      </c>
      <c r="C187" s="89" t="s">
        <v>815</v>
      </c>
      <c r="D187" s="89" t="s">
        <v>6268</v>
      </c>
      <c r="E187" s="89" t="s">
        <v>18</v>
      </c>
    </row>
    <row r="188" spans="1:5" s="17" customFormat="1" ht="24.95" customHeight="1">
      <c r="A188" s="64">
        <v>183</v>
      </c>
      <c r="B188" s="89" t="s">
        <v>816</v>
      </c>
      <c r="C188" s="89" t="s">
        <v>817</v>
      </c>
      <c r="D188" s="89" t="s">
        <v>6269</v>
      </c>
      <c r="E188" s="89" t="s">
        <v>18</v>
      </c>
    </row>
    <row r="189" spans="1:5" s="17" customFormat="1" ht="24.95" customHeight="1">
      <c r="A189" s="147">
        <v>184</v>
      </c>
      <c r="B189" s="89" t="s">
        <v>814</v>
      </c>
      <c r="C189" s="89" t="s">
        <v>818</v>
      </c>
      <c r="D189" s="89"/>
      <c r="E189" s="89" t="s">
        <v>18</v>
      </c>
    </row>
    <row r="190" spans="1:5" s="17" customFormat="1" ht="24.95" customHeight="1">
      <c r="A190" s="64">
        <v>185</v>
      </c>
      <c r="B190" s="89" t="s">
        <v>819</v>
      </c>
      <c r="C190" s="89" t="s">
        <v>820</v>
      </c>
      <c r="D190" s="89"/>
      <c r="E190" s="89" t="s">
        <v>18</v>
      </c>
    </row>
    <row r="191" spans="1:5" s="17" customFormat="1" ht="24.95" customHeight="1">
      <c r="A191" s="64">
        <v>186</v>
      </c>
      <c r="B191" s="89" t="s">
        <v>821</v>
      </c>
      <c r="C191" s="89" t="s">
        <v>822</v>
      </c>
      <c r="D191" s="89"/>
      <c r="E191" s="89" t="s">
        <v>18</v>
      </c>
    </row>
    <row r="192" spans="1:5" s="17" customFormat="1" ht="24.95" customHeight="1">
      <c r="A192" s="147">
        <v>187</v>
      </c>
      <c r="B192" s="89" t="s">
        <v>823</v>
      </c>
      <c r="C192" s="89" t="s">
        <v>824</v>
      </c>
      <c r="D192" s="89" t="s">
        <v>6270</v>
      </c>
      <c r="E192" s="89" t="s">
        <v>18</v>
      </c>
    </row>
    <row r="193" spans="1:5" s="17" customFormat="1" ht="24.95" customHeight="1">
      <c r="A193" s="64">
        <v>188</v>
      </c>
      <c r="B193" s="89" t="s">
        <v>825</v>
      </c>
      <c r="C193" s="89" t="s">
        <v>826</v>
      </c>
      <c r="D193" s="89" t="s">
        <v>6271</v>
      </c>
      <c r="E193" s="89" t="s">
        <v>18</v>
      </c>
    </row>
    <row r="194" spans="1:5" s="17" customFormat="1" ht="24.95" customHeight="1">
      <c r="A194" s="64">
        <v>189</v>
      </c>
      <c r="B194" s="154" t="s">
        <v>9</v>
      </c>
      <c r="C194" s="89" t="s">
        <v>827</v>
      </c>
      <c r="D194" s="89"/>
      <c r="E194" s="89" t="s">
        <v>18</v>
      </c>
    </row>
    <row r="195" spans="1:5" s="17" customFormat="1" ht="24.95" customHeight="1">
      <c r="A195" s="147">
        <v>190</v>
      </c>
      <c r="B195" s="89" t="s">
        <v>828</v>
      </c>
      <c r="C195" s="89" t="s">
        <v>829</v>
      </c>
      <c r="D195" s="89"/>
      <c r="E195" s="89" t="s">
        <v>18</v>
      </c>
    </row>
    <row r="196" spans="1:5" s="17" customFormat="1" ht="24.95" customHeight="1">
      <c r="A196" s="64">
        <v>191</v>
      </c>
      <c r="B196" s="154" t="s">
        <v>9</v>
      </c>
      <c r="C196" s="89" t="s">
        <v>830</v>
      </c>
      <c r="D196" s="89" t="s">
        <v>6272</v>
      </c>
      <c r="E196" s="89" t="s">
        <v>18</v>
      </c>
    </row>
    <row r="197" spans="1:5" s="17" customFormat="1" ht="24.95" customHeight="1">
      <c r="A197" s="64">
        <v>192</v>
      </c>
      <c r="B197" s="89" t="s">
        <v>831</v>
      </c>
      <c r="C197" s="89" t="s">
        <v>832</v>
      </c>
      <c r="D197" s="89"/>
      <c r="E197" s="89" t="s">
        <v>18</v>
      </c>
    </row>
    <row r="198" spans="1:5" s="17" customFormat="1" ht="24.95" customHeight="1">
      <c r="A198" s="147">
        <v>193</v>
      </c>
      <c r="B198" s="89" t="s">
        <v>833</v>
      </c>
      <c r="C198" s="89" t="s">
        <v>834</v>
      </c>
      <c r="D198" s="89" t="s">
        <v>6273</v>
      </c>
      <c r="E198" s="89" t="s">
        <v>18</v>
      </c>
    </row>
    <row r="199" spans="1:5" s="17" customFormat="1" ht="24.95" customHeight="1">
      <c r="A199" s="64">
        <v>194</v>
      </c>
      <c r="B199" s="89" t="s">
        <v>485</v>
      </c>
      <c r="C199" s="89" t="s">
        <v>6274</v>
      </c>
      <c r="D199" s="89"/>
      <c r="E199" s="89" t="s">
        <v>18</v>
      </c>
    </row>
    <row r="200" spans="1:5" s="6" customFormat="1" ht="24.95" customHeight="1">
      <c r="A200" s="64">
        <v>195</v>
      </c>
      <c r="B200" s="89" t="s">
        <v>9</v>
      </c>
      <c r="C200" s="89" t="s">
        <v>835</v>
      </c>
      <c r="D200" s="89" t="s">
        <v>6275</v>
      </c>
      <c r="E200" s="89" t="s">
        <v>18</v>
      </c>
    </row>
    <row r="201" spans="1:5" s="17" customFormat="1" ht="24.95" customHeight="1">
      <c r="A201" s="147">
        <v>196</v>
      </c>
      <c r="B201" s="89" t="s">
        <v>836</v>
      </c>
      <c r="C201" s="89" t="s">
        <v>837</v>
      </c>
      <c r="D201" s="89" t="s">
        <v>6276</v>
      </c>
      <c r="E201" s="89" t="s">
        <v>18</v>
      </c>
    </row>
    <row r="202" spans="1:5" s="17" customFormat="1" ht="24.95" customHeight="1">
      <c r="A202" s="64">
        <v>197</v>
      </c>
      <c r="B202" s="89" t="s">
        <v>9</v>
      </c>
      <c r="C202" s="89" t="s">
        <v>838</v>
      </c>
      <c r="D202" s="89"/>
      <c r="E202" s="89" t="s">
        <v>18</v>
      </c>
    </row>
    <row r="203" spans="1:5" s="6" customFormat="1" ht="24.95" customHeight="1">
      <c r="A203" s="64">
        <v>198</v>
      </c>
      <c r="B203" s="89" t="s">
        <v>839</v>
      </c>
      <c r="C203" s="89" t="s">
        <v>6277</v>
      </c>
      <c r="D203" s="89" t="s">
        <v>6278</v>
      </c>
      <c r="E203" s="89" t="s">
        <v>18</v>
      </c>
    </row>
    <row r="204" spans="1:5" s="17" customFormat="1" ht="24.95" customHeight="1">
      <c r="A204" s="147">
        <v>199</v>
      </c>
      <c r="B204" s="89" t="s">
        <v>840</v>
      </c>
      <c r="C204" s="89" t="s">
        <v>841</v>
      </c>
      <c r="D204" s="89" t="s">
        <v>6279</v>
      </c>
      <c r="E204" s="89" t="s">
        <v>18</v>
      </c>
    </row>
    <row r="205" spans="1:5" s="17" customFormat="1" ht="24.95" customHeight="1">
      <c r="A205" s="64">
        <v>200</v>
      </c>
      <c r="B205" s="154" t="s">
        <v>9</v>
      </c>
      <c r="C205" s="89" t="s">
        <v>842</v>
      </c>
      <c r="D205" s="89"/>
      <c r="E205" s="89" t="s">
        <v>18</v>
      </c>
    </row>
    <row r="206" spans="1:5" s="17" customFormat="1" ht="24.95" customHeight="1">
      <c r="A206" s="64">
        <v>201</v>
      </c>
      <c r="B206" s="89" t="s">
        <v>843</v>
      </c>
      <c r="C206" s="89" t="s">
        <v>844</v>
      </c>
      <c r="D206" s="89" t="s">
        <v>6280</v>
      </c>
      <c r="E206" s="89" t="s">
        <v>18</v>
      </c>
    </row>
    <row r="207" spans="1:5" s="17" customFormat="1" ht="24.95" customHeight="1">
      <c r="A207" s="147">
        <v>202</v>
      </c>
      <c r="B207" s="154" t="s">
        <v>845</v>
      </c>
      <c r="C207" s="89" t="s">
        <v>846</v>
      </c>
      <c r="D207" s="89" t="s">
        <v>6281</v>
      </c>
      <c r="E207" s="89" t="s">
        <v>18</v>
      </c>
    </row>
    <row r="208" spans="1:5" s="17" customFormat="1" ht="24.95" customHeight="1">
      <c r="A208" s="64">
        <v>203</v>
      </c>
      <c r="B208" s="89" t="s">
        <v>442</v>
      </c>
      <c r="C208" s="89" t="s">
        <v>847</v>
      </c>
      <c r="D208" s="89" t="s">
        <v>6282</v>
      </c>
      <c r="E208" s="89" t="s">
        <v>22</v>
      </c>
    </row>
    <row r="209" spans="1:5" s="17" customFormat="1" ht="24.95" customHeight="1">
      <c r="A209" s="64">
        <v>204</v>
      </c>
      <c r="B209" s="154" t="s">
        <v>9</v>
      </c>
      <c r="C209" s="89" t="s">
        <v>848</v>
      </c>
      <c r="D209" s="89" t="s">
        <v>6283</v>
      </c>
      <c r="E209" s="89" t="s">
        <v>18</v>
      </c>
    </row>
    <row r="210" spans="1:5" s="17" customFormat="1" ht="24.95" customHeight="1">
      <c r="A210" s="147">
        <v>205</v>
      </c>
      <c r="B210" s="89" t="s">
        <v>849</v>
      </c>
      <c r="C210" s="89" t="s">
        <v>850</v>
      </c>
      <c r="D210" s="89" t="s">
        <v>6284</v>
      </c>
      <c r="E210" s="89" t="s">
        <v>18</v>
      </c>
    </row>
    <row r="211" spans="1:5" s="17" customFormat="1" ht="24.95" customHeight="1">
      <c r="A211" s="64">
        <v>206</v>
      </c>
      <c r="B211" s="154" t="s">
        <v>9</v>
      </c>
      <c r="C211" s="89" t="s">
        <v>851</v>
      </c>
      <c r="D211" s="89" t="s">
        <v>6285</v>
      </c>
      <c r="E211" s="89" t="s">
        <v>18</v>
      </c>
    </row>
    <row r="212" spans="1:5" s="17" customFormat="1" ht="24.95" customHeight="1">
      <c r="A212" s="64">
        <v>207</v>
      </c>
      <c r="B212" s="154" t="s">
        <v>9</v>
      </c>
      <c r="C212" s="89" t="s">
        <v>852</v>
      </c>
      <c r="D212" s="89" t="s">
        <v>6286</v>
      </c>
      <c r="E212" s="89" t="s">
        <v>18</v>
      </c>
    </row>
    <row r="213" spans="1:5" s="17" customFormat="1" ht="24.95" customHeight="1">
      <c r="A213" s="147">
        <v>208</v>
      </c>
      <c r="B213" s="154" t="s">
        <v>9</v>
      </c>
      <c r="C213" s="89" t="s">
        <v>853</v>
      </c>
      <c r="D213" s="89" t="s">
        <v>6287</v>
      </c>
      <c r="E213" s="89" t="s">
        <v>18</v>
      </c>
    </row>
    <row r="214" spans="1:5" s="17" customFormat="1" ht="24.95" customHeight="1">
      <c r="A214" s="64">
        <v>209</v>
      </c>
      <c r="B214" s="89" t="s">
        <v>854</v>
      </c>
      <c r="C214" s="89" t="s">
        <v>855</v>
      </c>
      <c r="D214" s="89" t="s">
        <v>6288</v>
      </c>
      <c r="E214" s="89" t="s">
        <v>18</v>
      </c>
    </row>
    <row r="215" spans="1:5" s="17" customFormat="1" ht="24.95" customHeight="1">
      <c r="A215" s="64">
        <v>210</v>
      </c>
      <c r="B215" s="89" t="s">
        <v>856</v>
      </c>
      <c r="C215" s="89" t="s">
        <v>857</v>
      </c>
      <c r="D215" s="89" t="s">
        <v>6289</v>
      </c>
      <c r="E215" s="89" t="s">
        <v>18</v>
      </c>
    </row>
    <row r="216" spans="1:5" s="17" customFormat="1" ht="24.95" customHeight="1">
      <c r="A216" s="147">
        <v>211</v>
      </c>
      <c r="B216" s="89" t="s">
        <v>793</v>
      </c>
      <c r="C216" s="89" t="s">
        <v>4443</v>
      </c>
      <c r="D216" s="89"/>
      <c r="E216" s="89" t="s">
        <v>18</v>
      </c>
    </row>
    <row r="217" spans="1:5" s="17" customFormat="1" ht="24.95" customHeight="1">
      <c r="A217" s="64">
        <v>212</v>
      </c>
      <c r="B217" s="90" t="s">
        <v>795</v>
      </c>
      <c r="C217" s="120" t="s">
        <v>796</v>
      </c>
      <c r="D217" s="155" t="s">
        <v>797</v>
      </c>
      <c r="E217" s="90" t="s">
        <v>5852</v>
      </c>
    </row>
    <row r="218" spans="1:5" s="17" customFormat="1" ht="24.95" customHeight="1">
      <c r="A218" s="64">
        <v>213</v>
      </c>
      <c r="B218" s="156" t="s">
        <v>4444</v>
      </c>
      <c r="C218" s="157" t="s">
        <v>4445</v>
      </c>
      <c r="D218" s="157" t="s">
        <v>5853</v>
      </c>
      <c r="E218" s="158" t="s">
        <v>5852</v>
      </c>
    </row>
    <row r="219" spans="1:5" s="17" customFormat="1" ht="24.95" customHeight="1">
      <c r="A219" s="147">
        <v>214</v>
      </c>
      <c r="B219" s="89" t="s">
        <v>4446</v>
      </c>
      <c r="C219" s="89" t="s">
        <v>4447</v>
      </c>
      <c r="D219" s="89"/>
      <c r="E219" s="89" t="s">
        <v>18</v>
      </c>
    </row>
    <row r="220" spans="1:5" s="17" customFormat="1" ht="24.95" customHeight="1">
      <c r="A220" s="64">
        <v>215</v>
      </c>
      <c r="B220" s="159" t="s">
        <v>4448</v>
      </c>
      <c r="C220" s="90" t="s">
        <v>6290</v>
      </c>
      <c r="D220" s="90"/>
      <c r="E220" s="90" t="s">
        <v>5852</v>
      </c>
    </row>
    <row r="221" spans="1:5" s="19" customFormat="1" ht="24.95" customHeight="1">
      <c r="A221" s="64">
        <v>216</v>
      </c>
      <c r="B221" s="89" t="s">
        <v>1356</v>
      </c>
      <c r="C221" s="24" t="s">
        <v>6291</v>
      </c>
      <c r="D221" s="89"/>
      <c r="E221" s="89" t="s">
        <v>5852</v>
      </c>
    </row>
    <row r="222" spans="1:5" s="19" customFormat="1" ht="24.95" customHeight="1">
      <c r="A222" s="147">
        <v>217</v>
      </c>
      <c r="B222" s="88" t="s">
        <v>1357</v>
      </c>
      <c r="C222" s="179" t="s">
        <v>6292</v>
      </c>
      <c r="D222" s="88"/>
      <c r="E222" s="88" t="s">
        <v>5852</v>
      </c>
    </row>
    <row r="223" spans="1:5" s="19" customFormat="1" ht="24.95" customHeight="1">
      <c r="A223" s="64">
        <v>218</v>
      </c>
      <c r="B223" s="88"/>
      <c r="C223" s="179" t="s">
        <v>6293</v>
      </c>
      <c r="D223" s="88"/>
      <c r="E223" s="88" t="s">
        <v>18</v>
      </c>
    </row>
    <row r="224" spans="1:5" s="19" customFormat="1" ht="24.95" customHeight="1">
      <c r="A224" s="64">
        <v>219</v>
      </c>
      <c r="B224" s="88" t="s">
        <v>460</v>
      </c>
      <c r="C224" s="179" t="s">
        <v>6294</v>
      </c>
      <c r="D224" s="88"/>
      <c r="E224" s="88" t="s">
        <v>18</v>
      </c>
    </row>
    <row r="225" spans="1:5" s="19" customFormat="1" ht="24.95" customHeight="1">
      <c r="A225" s="147">
        <v>220</v>
      </c>
      <c r="B225" s="88" t="s">
        <v>1358</v>
      </c>
      <c r="C225" s="179" t="s">
        <v>6295</v>
      </c>
      <c r="D225" s="88"/>
      <c r="E225" s="88" t="s">
        <v>18</v>
      </c>
    </row>
    <row r="226" spans="1:5" s="19" customFormat="1" ht="24.95" customHeight="1">
      <c r="A226" s="64">
        <v>221</v>
      </c>
      <c r="B226" s="88" t="s">
        <v>1359</v>
      </c>
      <c r="C226" s="179" t="s">
        <v>6296</v>
      </c>
      <c r="D226" s="88"/>
      <c r="E226" s="88" t="s">
        <v>18</v>
      </c>
    </row>
    <row r="227" spans="1:5" s="19" customFormat="1" ht="24.95" customHeight="1">
      <c r="A227" s="64">
        <v>222</v>
      </c>
      <c r="B227" s="88" t="s">
        <v>1360</v>
      </c>
      <c r="C227" s="179" t="s">
        <v>6297</v>
      </c>
      <c r="D227" s="88"/>
      <c r="E227" s="88" t="s">
        <v>18</v>
      </c>
    </row>
    <row r="228" spans="1:5" s="19" customFormat="1" ht="24.95" customHeight="1">
      <c r="A228" s="147">
        <v>223</v>
      </c>
      <c r="B228" s="88" t="s">
        <v>1361</v>
      </c>
      <c r="C228" s="179" t="s">
        <v>6298</v>
      </c>
      <c r="D228" s="88"/>
      <c r="E228" s="88" t="s">
        <v>18</v>
      </c>
    </row>
    <row r="229" spans="1:5" s="19" customFormat="1" ht="24.95" customHeight="1">
      <c r="A229" s="64">
        <v>224</v>
      </c>
      <c r="B229" s="88" t="s">
        <v>1362</v>
      </c>
      <c r="C229" s="179" t="s">
        <v>6299</v>
      </c>
      <c r="D229" s="88"/>
      <c r="E229" s="88" t="s">
        <v>18</v>
      </c>
    </row>
    <row r="230" spans="1:5" s="19" customFormat="1" ht="24.95" customHeight="1">
      <c r="A230" s="64">
        <v>225</v>
      </c>
      <c r="B230" s="88" t="s">
        <v>292</v>
      </c>
      <c r="C230" s="179" t="s">
        <v>6300</v>
      </c>
      <c r="D230" s="88"/>
      <c r="E230" s="88" t="s">
        <v>18</v>
      </c>
    </row>
    <row r="231" spans="1:5" s="19" customFormat="1" ht="24.95" customHeight="1">
      <c r="A231" s="147">
        <v>226</v>
      </c>
      <c r="B231" s="88" t="s">
        <v>1363</v>
      </c>
      <c r="C231" s="179" t="s">
        <v>6301</v>
      </c>
      <c r="D231" s="88"/>
      <c r="E231" s="88" t="s">
        <v>18</v>
      </c>
    </row>
    <row r="232" spans="1:5" s="19" customFormat="1" ht="24.95" customHeight="1">
      <c r="A232" s="64">
        <v>227</v>
      </c>
      <c r="B232" s="88" t="s">
        <v>1364</v>
      </c>
      <c r="C232" s="179" t="s">
        <v>6302</v>
      </c>
      <c r="D232" s="88"/>
      <c r="E232" s="88" t="s">
        <v>18</v>
      </c>
    </row>
    <row r="233" spans="1:5" s="19" customFormat="1" ht="24.95" customHeight="1">
      <c r="A233" s="64">
        <v>228</v>
      </c>
      <c r="B233" s="88" t="s">
        <v>1365</v>
      </c>
      <c r="C233" s="179" t="s">
        <v>6303</v>
      </c>
      <c r="D233" s="88"/>
      <c r="E233" s="88" t="s">
        <v>18</v>
      </c>
    </row>
    <row r="234" spans="1:5" s="19" customFormat="1" ht="24.95" customHeight="1">
      <c r="A234" s="147">
        <v>229</v>
      </c>
      <c r="B234" s="88" t="s">
        <v>426</v>
      </c>
      <c r="C234" s="179" t="s">
        <v>6304</v>
      </c>
      <c r="D234" s="88"/>
      <c r="E234" s="88" t="s">
        <v>18</v>
      </c>
    </row>
    <row r="235" spans="1:5" s="19" customFormat="1" ht="24.95" customHeight="1">
      <c r="A235" s="64">
        <v>230</v>
      </c>
      <c r="B235" s="88" t="s">
        <v>1366</v>
      </c>
      <c r="C235" s="179" t="s">
        <v>6305</v>
      </c>
      <c r="D235" s="88"/>
      <c r="E235" s="88" t="s">
        <v>18</v>
      </c>
    </row>
    <row r="236" spans="1:5" s="19" customFormat="1" ht="24.95" customHeight="1">
      <c r="A236" s="64">
        <v>231</v>
      </c>
      <c r="B236" s="88" t="s">
        <v>1367</v>
      </c>
      <c r="C236" s="179" t="s">
        <v>6306</v>
      </c>
      <c r="D236" s="88"/>
      <c r="E236" s="88" t="s">
        <v>18</v>
      </c>
    </row>
    <row r="237" spans="1:5" s="19" customFormat="1" ht="24.95" customHeight="1">
      <c r="A237" s="147">
        <v>232</v>
      </c>
      <c r="B237" s="88" t="s">
        <v>1368</v>
      </c>
      <c r="C237" s="179" t="s">
        <v>6307</v>
      </c>
      <c r="D237" s="88"/>
      <c r="E237" s="88" t="s">
        <v>18</v>
      </c>
    </row>
    <row r="238" spans="1:5" s="19" customFormat="1" ht="24.95" customHeight="1">
      <c r="A238" s="64">
        <v>233</v>
      </c>
      <c r="B238" s="88" t="s">
        <v>1369</v>
      </c>
      <c r="C238" s="179" t="s">
        <v>6308</v>
      </c>
      <c r="D238" s="88"/>
      <c r="E238" s="88" t="s">
        <v>18</v>
      </c>
    </row>
    <row r="239" spans="1:5" s="19" customFormat="1" ht="24.95" customHeight="1">
      <c r="A239" s="64">
        <v>234</v>
      </c>
      <c r="B239" s="88" t="s">
        <v>1367</v>
      </c>
      <c r="C239" s="179" t="s">
        <v>6309</v>
      </c>
      <c r="D239" s="88"/>
      <c r="E239" s="88" t="s">
        <v>18</v>
      </c>
    </row>
    <row r="240" spans="1:5" s="19" customFormat="1" ht="24.95" customHeight="1">
      <c r="A240" s="147">
        <v>235</v>
      </c>
      <c r="B240" s="88" t="s">
        <v>1370</v>
      </c>
      <c r="C240" s="179" t="s">
        <v>6310</v>
      </c>
      <c r="D240" s="88"/>
      <c r="E240" s="88" t="s">
        <v>18</v>
      </c>
    </row>
    <row r="241" spans="1:5" s="19" customFormat="1" ht="24.95" customHeight="1">
      <c r="A241" s="64">
        <v>236</v>
      </c>
      <c r="B241" s="88" t="s">
        <v>1371</v>
      </c>
      <c r="C241" s="179" t="s">
        <v>6311</v>
      </c>
      <c r="D241" s="88"/>
      <c r="E241" s="88" t="s">
        <v>18</v>
      </c>
    </row>
    <row r="242" spans="1:5" s="19" customFormat="1" ht="24.95" customHeight="1">
      <c r="A242" s="64">
        <v>237</v>
      </c>
      <c r="B242" s="88" t="s">
        <v>1372</v>
      </c>
      <c r="C242" s="179" t="s">
        <v>6312</v>
      </c>
      <c r="D242" s="88"/>
      <c r="E242" s="88" t="s">
        <v>18</v>
      </c>
    </row>
    <row r="243" spans="1:5" s="19" customFormat="1" ht="24.95" customHeight="1">
      <c r="A243" s="147">
        <v>238</v>
      </c>
      <c r="B243" s="88" t="s">
        <v>1373</v>
      </c>
      <c r="C243" s="179" t="s">
        <v>6313</v>
      </c>
      <c r="D243" s="88"/>
      <c r="E243" s="88" t="s">
        <v>18</v>
      </c>
    </row>
    <row r="244" spans="1:5" s="19" customFormat="1" ht="24.95" customHeight="1">
      <c r="A244" s="64">
        <v>239</v>
      </c>
      <c r="B244" s="88"/>
      <c r="C244" s="179" t="s">
        <v>6314</v>
      </c>
      <c r="D244" s="88"/>
      <c r="E244" s="88" t="s">
        <v>18</v>
      </c>
    </row>
    <row r="245" spans="1:5" s="19" customFormat="1" ht="24.95" customHeight="1">
      <c r="A245" s="64">
        <v>240</v>
      </c>
      <c r="B245" s="88" t="s">
        <v>1374</v>
      </c>
      <c r="C245" s="179" t="s">
        <v>6315</v>
      </c>
      <c r="D245" s="88" t="s">
        <v>1375</v>
      </c>
      <c r="E245" s="88" t="s">
        <v>6316</v>
      </c>
    </row>
    <row r="246" spans="1:5" s="19" customFormat="1" ht="24.95" customHeight="1">
      <c r="A246" s="147">
        <v>241</v>
      </c>
      <c r="B246" s="88"/>
      <c r="C246" s="179" t="s">
        <v>6317</v>
      </c>
      <c r="D246" s="88"/>
      <c r="E246" s="88" t="s">
        <v>18</v>
      </c>
    </row>
    <row r="247" spans="1:5" s="19" customFormat="1" ht="24.95" customHeight="1">
      <c r="A247" s="64">
        <v>242</v>
      </c>
      <c r="B247" s="88" t="s">
        <v>1376</v>
      </c>
      <c r="C247" s="179" t="s">
        <v>6318</v>
      </c>
      <c r="D247" s="88" t="s">
        <v>1377</v>
      </c>
      <c r="E247" s="88" t="s">
        <v>6316</v>
      </c>
    </row>
    <row r="248" spans="1:5" s="19" customFormat="1" ht="24.95" customHeight="1">
      <c r="A248" s="64">
        <v>243</v>
      </c>
      <c r="B248" s="88" t="s">
        <v>1378</v>
      </c>
      <c r="C248" s="179" t="s">
        <v>6319</v>
      </c>
      <c r="D248" s="88"/>
      <c r="E248" s="88" t="s">
        <v>18</v>
      </c>
    </row>
    <row r="249" spans="1:5" s="19" customFormat="1" ht="24.95" customHeight="1">
      <c r="A249" s="147">
        <v>244</v>
      </c>
      <c r="B249" s="88" t="s">
        <v>1379</v>
      </c>
      <c r="C249" s="179" t="s">
        <v>6320</v>
      </c>
      <c r="D249" s="88" t="s">
        <v>1380</v>
      </c>
      <c r="E249" s="88" t="s">
        <v>6316</v>
      </c>
    </row>
    <row r="250" spans="1:5" s="19" customFormat="1" ht="24.95" customHeight="1">
      <c r="A250" s="64">
        <v>245</v>
      </c>
      <c r="B250" s="88" t="s">
        <v>1381</v>
      </c>
      <c r="C250" s="88" t="s">
        <v>6321</v>
      </c>
      <c r="D250" s="88"/>
      <c r="E250" s="88" t="s">
        <v>18</v>
      </c>
    </row>
    <row r="251" spans="1:5" s="38" customFormat="1" ht="24.95" customHeight="1">
      <c r="A251" s="64">
        <v>246</v>
      </c>
      <c r="B251" s="88" t="s">
        <v>3832</v>
      </c>
      <c r="C251" s="179" t="s">
        <v>6322</v>
      </c>
      <c r="D251" s="88"/>
      <c r="E251" s="88" t="s">
        <v>18</v>
      </c>
    </row>
    <row r="252" spans="1:5" s="38" customFormat="1" ht="24.95" customHeight="1">
      <c r="A252" s="147">
        <v>247</v>
      </c>
      <c r="B252" s="88" t="s">
        <v>3833</v>
      </c>
      <c r="C252" s="179" t="s">
        <v>6323</v>
      </c>
      <c r="D252" s="88"/>
      <c r="E252" s="88" t="s">
        <v>18</v>
      </c>
    </row>
    <row r="253" spans="1:5" s="38" customFormat="1" ht="24.95" customHeight="1">
      <c r="A253" s="64">
        <v>248</v>
      </c>
      <c r="B253" s="88" t="s">
        <v>1606</v>
      </c>
      <c r="C253" s="179" t="s">
        <v>6324</v>
      </c>
      <c r="D253" s="88"/>
      <c r="E253" s="88" t="s">
        <v>18</v>
      </c>
    </row>
    <row r="254" spans="1:5" s="38" customFormat="1" ht="24.95" customHeight="1">
      <c r="A254" s="64">
        <v>249</v>
      </c>
      <c r="B254" s="88" t="s">
        <v>3834</v>
      </c>
      <c r="C254" s="179" t="s">
        <v>6325</v>
      </c>
      <c r="D254" s="88"/>
      <c r="E254" s="88" t="s">
        <v>18</v>
      </c>
    </row>
    <row r="255" spans="1:5" s="38" customFormat="1" ht="24.95" customHeight="1">
      <c r="A255" s="147">
        <v>250</v>
      </c>
      <c r="B255" s="88" t="s">
        <v>3835</v>
      </c>
      <c r="C255" s="88" t="s">
        <v>6326</v>
      </c>
      <c r="D255" s="88"/>
      <c r="E255" s="88" t="s">
        <v>18</v>
      </c>
    </row>
    <row r="256" spans="1:5" s="19" customFormat="1" ht="24.95" customHeight="1">
      <c r="A256" s="64">
        <v>251</v>
      </c>
      <c r="B256" s="89" t="s">
        <v>1382</v>
      </c>
      <c r="C256" s="89" t="s">
        <v>5854</v>
      </c>
      <c r="D256" s="89" t="s">
        <v>1383</v>
      </c>
      <c r="E256" s="88" t="s">
        <v>5855</v>
      </c>
    </row>
    <row r="257" spans="1:5" s="19" customFormat="1" ht="24.95" customHeight="1">
      <c r="A257" s="64">
        <v>252</v>
      </c>
      <c r="B257" s="89" t="s">
        <v>1384</v>
      </c>
      <c r="C257" s="89" t="s">
        <v>5856</v>
      </c>
      <c r="D257" s="89" t="s">
        <v>1385</v>
      </c>
      <c r="E257" s="88" t="s">
        <v>5855</v>
      </c>
    </row>
    <row r="258" spans="1:5" s="19" customFormat="1" ht="24.95" customHeight="1">
      <c r="A258" s="147">
        <v>253</v>
      </c>
      <c r="B258" s="89" t="s">
        <v>1386</v>
      </c>
      <c r="C258" s="89" t="s">
        <v>5857</v>
      </c>
      <c r="D258" s="89" t="s">
        <v>1387</v>
      </c>
      <c r="E258" s="88" t="s">
        <v>5855</v>
      </c>
    </row>
    <row r="259" spans="1:5" s="19" customFormat="1" ht="24.95" customHeight="1">
      <c r="A259" s="64">
        <v>254</v>
      </c>
      <c r="B259" s="89" t="s">
        <v>288</v>
      </c>
      <c r="C259" s="89" t="s">
        <v>5858</v>
      </c>
      <c r="D259" s="89"/>
      <c r="E259" s="89" t="s">
        <v>18</v>
      </c>
    </row>
    <row r="260" spans="1:5" s="19" customFormat="1" ht="24.95" customHeight="1">
      <c r="A260" s="64">
        <v>255</v>
      </c>
      <c r="B260" s="89" t="s">
        <v>1388</v>
      </c>
      <c r="C260" s="89" t="s">
        <v>5859</v>
      </c>
      <c r="D260" s="89"/>
      <c r="E260" s="89" t="s">
        <v>18</v>
      </c>
    </row>
    <row r="261" spans="1:5" s="19" customFormat="1" ht="24.95" customHeight="1">
      <c r="A261" s="147">
        <v>256</v>
      </c>
      <c r="B261" s="89" t="s">
        <v>849</v>
      </c>
      <c r="C261" s="89" t="s">
        <v>5860</v>
      </c>
      <c r="D261" s="89" t="s">
        <v>1389</v>
      </c>
      <c r="E261" s="89" t="s">
        <v>18</v>
      </c>
    </row>
    <row r="262" spans="1:5" s="19" customFormat="1" ht="24.95" customHeight="1">
      <c r="A262" s="64">
        <v>257</v>
      </c>
      <c r="B262" s="89" t="s">
        <v>1390</v>
      </c>
      <c r="C262" s="89" t="s">
        <v>5861</v>
      </c>
      <c r="D262" s="89" t="s">
        <v>1391</v>
      </c>
      <c r="E262" s="89" t="s">
        <v>18</v>
      </c>
    </row>
    <row r="263" spans="1:5" s="19" customFormat="1" ht="24.95" customHeight="1">
      <c r="A263" s="64">
        <v>258</v>
      </c>
      <c r="B263" s="89" t="s">
        <v>1392</v>
      </c>
      <c r="C263" s="89" t="s">
        <v>6327</v>
      </c>
      <c r="D263" s="89" t="s">
        <v>1393</v>
      </c>
      <c r="E263" s="89" t="s">
        <v>18</v>
      </c>
    </row>
    <row r="264" spans="1:5" s="19" customFormat="1" ht="24.95" customHeight="1">
      <c r="A264" s="147">
        <v>259</v>
      </c>
      <c r="B264" s="89" t="s">
        <v>1394</v>
      </c>
      <c r="C264" s="89" t="s">
        <v>6328</v>
      </c>
      <c r="D264" s="89" t="s">
        <v>1395</v>
      </c>
      <c r="E264" s="89" t="s">
        <v>18</v>
      </c>
    </row>
    <row r="265" spans="1:5" s="19" customFormat="1" ht="24.95" customHeight="1">
      <c r="A265" s="64">
        <v>260</v>
      </c>
      <c r="B265" s="89" t="s">
        <v>1396</v>
      </c>
      <c r="C265" s="89" t="s">
        <v>6329</v>
      </c>
      <c r="D265" s="89" t="s">
        <v>1397</v>
      </c>
      <c r="E265" s="89" t="s">
        <v>18</v>
      </c>
    </row>
    <row r="266" spans="1:5" s="19" customFormat="1" ht="24.95" customHeight="1">
      <c r="A266" s="64">
        <v>261</v>
      </c>
      <c r="B266" s="89" t="s">
        <v>1398</v>
      </c>
      <c r="C266" s="89" t="s">
        <v>6330</v>
      </c>
      <c r="D266" s="89" t="s">
        <v>1399</v>
      </c>
      <c r="E266" s="89" t="s">
        <v>18</v>
      </c>
    </row>
    <row r="267" spans="1:5" s="19" customFormat="1" ht="24.95" customHeight="1">
      <c r="A267" s="147">
        <v>262</v>
      </c>
      <c r="B267" s="89" t="s">
        <v>1400</v>
      </c>
      <c r="C267" s="89" t="s">
        <v>6331</v>
      </c>
      <c r="D267" s="89"/>
      <c r="E267" s="89" t="s">
        <v>18</v>
      </c>
    </row>
    <row r="268" spans="1:5" s="19" customFormat="1" ht="24.95" customHeight="1">
      <c r="A268" s="64">
        <v>263</v>
      </c>
      <c r="B268" s="89" t="s">
        <v>1401</v>
      </c>
      <c r="C268" s="89" t="s">
        <v>5862</v>
      </c>
      <c r="D268" s="89"/>
      <c r="E268" s="89" t="s">
        <v>18</v>
      </c>
    </row>
    <row r="269" spans="1:5" s="19" customFormat="1" ht="24.95" customHeight="1">
      <c r="A269" s="64">
        <v>264</v>
      </c>
      <c r="B269" s="89" t="s">
        <v>1402</v>
      </c>
      <c r="C269" s="89" t="s">
        <v>5863</v>
      </c>
      <c r="D269" s="89" t="s">
        <v>1403</v>
      </c>
      <c r="E269" s="89" t="s">
        <v>18</v>
      </c>
    </row>
    <row r="270" spans="1:5" s="19" customFormat="1" ht="24.95" customHeight="1">
      <c r="A270" s="147">
        <v>265</v>
      </c>
      <c r="B270" s="89" t="s">
        <v>821</v>
      </c>
      <c r="C270" s="89" t="s">
        <v>5864</v>
      </c>
      <c r="D270" s="89" t="s">
        <v>1404</v>
      </c>
      <c r="E270" s="89" t="s">
        <v>18</v>
      </c>
    </row>
    <row r="271" spans="1:5" s="19" customFormat="1" ht="24.95" customHeight="1">
      <c r="A271" s="64">
        <v>266</v>
      </c>
      <c r="B271" s="89" t="s">
        <v>1405</v>
      </c>
      <c r="C271" s="89" t="s">
        <v>5865</v>
      </c>
      <c r="D271" s="89" t="s">
        <v>1387</v>
      </c>
      <c r="E271" s="89" t="s">
        <v>18</v>
      </c>
    </row>
    <row r="272" spans="1:5" s="19" customFormat="1" ht="24.95" customHeight="1">
      <c r="A272" s="64">
        <v>267</v>
      </c>
      <c r="B272" s="89" t="s">
        <v>480</v>
      </c>
      <c r="C272" s="89" t="s">
        <v>5866</v>
      </c>
      <c r="D272" s="89" t="s">
        <v>1406</v>
      </c>
      <c r="E272" s="89" t="s">
        <v>18</v>
      </c>
    </row>
    <row r="273" spans="1:5" s="19" customFormat="1" ht="24.95" customHeight="1">
      <c r="A273" s="147">
        <v>268</v>
      </c>
      <c r="B273" s="89" t="s">
        <v>686</v>
      </c>
      <c r="C273" s="89" t="s">
        <v>5867</v>
      </c>
      <c r="D273" s="89"/>
      <c r="E273" s="89" t="s">
        <v>18</v>
      </c>
    </row>
    <row r="274" spans="1:5" s="19" customFormat="1" ht="24.95" customHeight="1">
      <c r="A274" s="64">
        <v>269</v>
      </c>
      <c r="B274" s="89" t="s">
        <v>805</v>
      </c>
      <c r="C274" s="89" t="s">
        <v>5868</v>
      </c>
      <c r="D274" s="89" t="s">
        <v>1407</v>
      </c>
      <c r="E274" s="89" t="s">
        <v>18</v>
      </c>
    </row>
    <row r="275" spans="1:5" s="19" customFormat="1" ht="24.95" customHeight="1">
      <c r="A275" s="64">
        <v>270</v>
      </c>
      <c r="B275" s="89" t="s">
        <v>1408</v>
      </c>
      <c r="C275" s="89" t="s">
        <v>5869</v>
      </c>
      <c r="D275" s="89" t="s">
        <v>1409</v>
      </c>
      <c r="E275" s="89" t="s">
        <v>18</v>
      </c>
    </row>
    <row r="276" spans="1:5" s="19" customFormat="1" ht="24.95" customHeight="1">
      <c r="A276" s="147">
        <v>271</v>
      </c>
      <c r="B276" s="89" t="s">
        <v>1410</v>
      </c>
      <c r="C276" s="89" t="s">
        <v>5869</v>
      </c>
      <c r="D276" s="89" t="s">
        <v>1409</v>
      </c>
      <c r="E276" s="89" t="s">
        <v>18</v>
      </c>
    </row>
    <row r="277" spans="1:5" s="19" customFormat="1" ht="24.95" customHeight="1">
      <c r="A277" s="64">
        <v>272</v>
      </c>
      <c r="B277" s="90" t="s">
        <v>463</v>
      </c>
      <c r="C277" s="90" t="s">
        <v>5870</v>
      </c>
      <c r="D277" s="89" t="s">
        <v>1411</v>
      </c>
      <c r="E277" s="89" t="s">
        <v>18</v>
      </c>
    </row>
    <row r="278" spans="1:5" s="19" customFormat="1" ht="24.95" customHeight="1">
      <c r="A278" s="64">
        <v>273</v>
      </c>
      <c r="B278" s="90" t="s">
        <v>468</v>
      </c>
      <c r="C278" s="90" t="s">
        <v>5871</v>
      </c>
      <c r="D278" s="89"/>
      <c r="E278" s="89" t="s">
        <v>18</v>
      </c>
    </row>
    <row r="279" spans="1:5" s="19" customFormat="1" ht="24.95" customHeight="1">
      <c r="A279" s="147">
        <v>274</v>
      </c>
      <c r="B279" s="90" t="s">
        <v>1412</v>
      </c>
      <c r="C279" s="90" t="s">
        <v>5872</v>
      </c>
      <c r="D279" s="89" t="s">
        <v>1413</v>
      </c>
      <c r="E279" s="89" t="s">
        <v>18</v>
      </c>
    </row>
    <row r="280" spans="1:5" s="19" customFormat="1" ht="24.95" customHeight="1">
      <c r="A280" s="64">
        <v>275</v>
      </c>
      <c r="B280" s="90" t="s">
        <v>1381</v>
      </c>
      <c r="C280" s="90" t="s">
        <v>5873</v>
      </c>
      <c r="D280" s="89" t="s">
        <v>1414</v>
      </c>
      <c r="E280" s="89" t="s">
        <v>18</v>
      </c>
    </row>
    <row r="281" spans="1:5" s="19" customFormat="1" ht="24.95" customHeight="1">
      <c r="A281" s="64">
        <v>276</v>
      </c>
      <c r="B281" s="90" t="s">
        <v>1415</v>
      </c>
      <c r="C281" s="90" t="s">
        <v>5874</v>
      </c>
      <c r="D281" s="89" t="s">
        <v>1416</v>
      </c>
      <c r="E281" s="89" t="s">
        <v>18</v>
      </c>
    </row>
    <row r="282" spans="1:5" s="19" customFormat="1" ht="24.95" customHeight="1">
      <c r="A282" s="147">
        <v>277</v>
      </c>
      <c r="B282" s="90" t="s">
        <v>1417</v>
      </c>
      <c r="C282" s="90" t="s">
        <v>5875</v>
      </c>
      <c r="D282" s="89" t="s">
        <v>1418</v>
      </c>
      <c r="E282" s="89" t="s">
        <v>18</v>
      </c>
    </row>
    <row r="283" spans="1:5" s="19" customFormat="1" ht="24.95" customHeight="1">
      <c r="A283" s="64">
        <v>278</v>
      </c>
      <c r="B283" s="90" t="s">
        <v>1419</v>
      </c>
      <c r="C283" s="90" t="s">
        <v>5876</v>
      </c>
      <c r="D283" s="89"/>
      <c r="E283" s="89" t="s">
        <v>18</v>
      </c>
    </row>
    <row r="284" spans="1:5" s="19" customFormat="1" ht="24.95" customHeight="1">
      <c r="A284" s="64">
        <v>279</v>
      </c>
      <c r="B284" s="90" t="s">
        <v>1420</v>
      </c>
      <c r="C284" s="90" t="s">
        <v>5877</v>
      </c>
      <c r="D284" s="89" t="s">
        <v>1421</v>
      </c>
      <c r="E284" s="89" t="s">
        <v>18</v>
      </c>
    </row>
    <row r="285" spans="1:5" s="19" customFormat="1" ht="24.95" customHeight="1">
      <c r="A285" s="147">
        <v>280</v>
      </c>
      <c r="B285" s="90" t="s">
        <v>1422</v>
      </c>
      <c r="C285" s="90" t="s">
        <v>5878</v>
      </c>
      <c r="D285" s="89" t="s">
        <v>1423</v>
      </c>
      <c r="E285" s="89" t="s">
        <v>18</v>
      </c>
    </row>
    <row r="286" spans="1:5" s="19" customFormat="1" ht="24.95" customHeight="1">
      <c r="A286" s="64">
        <v>281</v>
      </c>
      <c r="B286" s="90" t="s">
        <v>1424</v>
      </c>
      <c r="C286" s="90" t="s">
        <v>5879</v>
      </c>
      <c r="D286" s="89" t="s">
        <v>1425</v>
      </c>
      <c r="E286" s="89" t="s">
        <v>18</v>
      </c>
    </row>
    <row r="287" spans="1:5" s="19" customFormat="1" ht="24.95" customHeight="1">
      <c r="A287" s="64">
        <v>282</v>
      </c>
      <c r="B287" s="90" t="s">
        <v>1426</v>
      </c>
      <c r="C287" s="90" t="s">
        <v>5880</v>
      </c>
      <c r="D287" s="89" t="s">
        <v>1427</v>
      </c>
      <c r="E287" s="89" t="s">
        <v>18</v>
      </c>
    </row>
    <row r="288" spans="1:5" s="19" customFormat="1" ht="24.95" customHeight="1">
      <c r="A288" s="147">
        <v>283</v>
      </c>
      <c r="B288" s="89" t="s">
        <v>1428</v>
      </c>
      <c r="C288" s="89" t="s">
        <v>5881</v>
      </c>
      <c r="D288" s="89"/>
      <c r="E288" s="89" t="s">
        <v>18</v>
      </c>
    </row>
    <row r="289" spans="1:5" s="19" customFormat="1" ht="24.95" customHeight="1">
      <c r="A289" s="64">
        <v>284</v>
      </c>
      <c r="B289" s="89" t="s">
        <v>1429</v>
      </c>
      <c r="C289" s="89" t="s">
        <v>5882</v>
      </c>
      <c r="D289" s="89" t="s">
        <v>1430</v>
      </c>
      <c r="E289" s="89" t="s">
        <v>18</v>
      </c>
    </row>
    <row r="290" spans="1:5" s="19" customFormat="1" ht="24.95" customHeight="1">
      <c r="A290" s="64">
        <v>285</v>
      </c>
      <c r="B290" s="89" t="s">
        <v>1420</v>
      </c>
      <c r="C290" s="89" t="s">
        <v>5883</v>
      </c>
      <c r="D290" s="89"/>
      <c r="E290" s="89" t="s">
        <v>18</v>
      </c>
    </row>
    <row r="291" spans="1:5" s="19" customFormat="1" ht="24.95" customHeight="1">
      <c r="A291" s="147">
        <v>286</v>
      </c>
      <c r="B291" s="89" t="s">
        <v>1431</v>
      </c>
      <c r="C291" s="89" t="s">
        <v>5884</v>
      </c>
      <c r="D291" s="89" t="s">
        <v>1432</v>
      </c>
      <c r="E291" s="89" t="s">
        <v>18</v>
      </c>
    </row>
    <row r="292" spans="1:5" s="19" customFormat="1" ht="24.95" customHeight="1">
      <c r="A292" s="64">
        <v>287</v>
      </c>
      <c r="B292" s="89" t="s">
        <v>758</v>
      </c>
      <c r="C292" s="89" t="s">
        <v>5885</v>
      </c>
      <c r="D292" s="89"/>
      <c r="E292" s="89" t="s">
        <v>18</v>
      </c>
    </row>
    <row r="293" spans="1:5" s="19" customFormat="1" ht="24.95" customHeight="1">
      <c r="A293" s="64">
        <v>288</v>
      </c>
      <c r="B293" s="89" t="s">
        <v>1433</v>
      </c>
      <c r="C293" s="90" t="s">
        <v>5886</v>
      </c>
      <c r="D293" s="89" t="s">
        <v>1434</v>
      </c>
      <c r="E293" s="89" t="s">
        <v>18</v>
      </c>
    </row>
    <row r="294" spans="1:5" s="19" customFormat="1" ht="24.95" customHeight="1">
      <c r="A294" s="147">
        <v>289</v>
      </c>
      <c r="B294" s="89" t="s">
        <v>1435</v>
      </c>
      <c r="C294" s="90" t="s">
        <v>5887</v>
      </c>
      <c r="D294" s="89"/>
      <c r="E294" s="89" t="s">
        <v>18</v>
      </c>
    </row>
    <row r="295" spans="1:5" s="19" customFormat="1" ht="24.95" customHeight="1">
      <c r="A295" s="64">
        <v>290</v>
      </c>
      <c r="B295" s="89" t="s">
        <v>790</v>
      </c>
      <c r="C295" s="90" t="s">
        <v>5888</v>
      </c>
      <c r="D295" s="89" t="s">
        <v>1436</v>
      </c>
      <c r="E295" s="89" t="s">
        <v>18</v>
      </c>
    </row>
    <row r="296" spans="1:5" s="19" customFormat="1" ht="24.95" customHeight="1">
      <c r="A296" s="64">
        <v>291</v>
      </c>
      <c r="B296" s="89" t="s">
        <v>1437</v>
      </c>
      <c r="C296" s="90" t="s">
        <v>5889</v>
      </c>
      <c r="D296" s="89" t="s">
        <v>1438</v>
      </c>
      <c r="E296" s="89" t="s">
        <v>18</v>
      </c>
    </row>
    <row r="297" spans="1:5" s="19" customFormat="1" ht="24.95" customHeight="1">
      <c r="A297" s="147">
        <v>292</v>
      </c>
      <c r="B297" s="89" t="s">
        <v>1439</v>
      </c>
      <c r="C297" s="90" t="s">
        <v>5890</v>
      </c>
      <c r="D297" s="89" t="s">
        <v>1440</v>
      </c>
      <c r="E297" s="89" t="s">
        <v>18</v>
      </c>
    </row>
    <row r="298" spans="1:5" s="19" customFormat="1" ht="24.95" customHeight="1">
      <c r="A298" s="64">
        <v>293</v>
      </c>
      <c r="B298" s="89" t="s">
        <v>1441</v>
      </c>
      <c r="C298" s="89" t="s">
        <v>5891</v>
      </c>
      <c r="D298" s="89" t="s">
        <v>1442</v>
      </c>
      <c r="E298" s="89" t="s">
        <v>18</v>
      </c>
    </row>
    <row r="299" spans="1:5" s="19" customFormat="1" ht="24.95" customHeight="1">
      <c r="A299" s="64">
        <v>294</v>
      </c>
      <c r="B299" s="89" t="s">
        <v>1443</v>
      </c>
      <c r="C299" s="90" t="s">
        <v>5892</v>
      </c>
      <c r="D299" s="89" t="s">
        <v>1444</v>
      </c>
      <c r="E299" s="89" t="s">
        <v>18</v>
      </c>
    </row>
    <row r="300" spans="1:5" s="19" customFormat="1" ht="24.95" customHeight="1">
      <c r="A300" s="147">
        <v>295</v>
      </c>
      <c r="B300" s="89" t="s">
        <v>1445</v>
      </c>
      <c r="C300" s="90" t="s">
        <v>6332</v>
      </c>
      <c r="D300" s="89"/>
      <c r="E300" s="89" t="s">
        <v>18</v>
      </c>
    </row>
    <row r="301" spans="1:5" s="19" customFormat="1" ht="24.95" customHeight="1">
      <c r="A301" s="64">
        <v>296</v>
      </c>
      <c r="B301" s="89" t="s">
        <v>1446</v>
      </c>
      <c r="C301" s="89" t="s">
        <v>6333</v>
      </c>
      <c r="D301" s="89" t="s">
        <v>1447</v>
      </c>
      <c r="E301" s="89" t="s">
        <v>18</v>
      </c>
    </row>
    <row r="302" spans="1:5" s="19" customFormat="1" ht="24.95" customHeight="1">
      <c r="A302" s="64">
        <v>297</v>
      </c>
      <c r="B302" s="89" t="s">
        <v>1448</v>
      </c>
      <c r="C302" s="90" t="s">
        <v>6334</v>
      </c>
      <c r="D302" s="89" t="s">
        <v>1449</v>
      </c>
      <c r="E302" s="89" t="s">
        <v>18</v>
      </c>
    </row>
    <row r="303" spans="1:5" s="19" customFormat="1" ht="24.95" customHeight="1">
      <c r="A303" s="147">
        <v>298</v>
      </c>
      <c r="B303" s="89" t="s">
        <v>1450</v>
      </c>
      <c r="C303" s="90" t="s">
        <v>6335</v>
      </c>
      <c r="D303" s="89"/>
      <c r="E303" s="89" t="s">
        <v>18</v>
      </c>
    </row>
    <row r="304" spans="1:5" s="19" customFormat="1" ht="24.95" customHeight="1">
      <c r="A304" s="64">
        <v>299</v>
      </c>
      <c r="B304" s="89" t="s">
        <v>1451</v>
      </c>
      <c r="C304" s="90" t="s">
        <v>6336</v>
      </c>
      <c r="D304" s="89" t="s">
        <v>1452</v>
      </c>
      <c r="E304" s="89" t="s">
        <v>18</v>
      </c>
    </row>
    <row r="305" spans="1:5" s="19" customFormat="1" ht="24.95" customHeight="1">
      <c r="A305" s="64">
        <v>300</v>
      </c>
      <c r="B305" s="89" t="s">
        <v>1453</v>
      </c>
      <c r="C305" s="90" t="s">
        <v>6337</v>
      </c>
      <c r="D305" s="89" t="s">
        <v>1454</v>
      </c>
      <c r="E305" s="89" t="s">
        <v>18</v>
      </c>
    </row>
    <row r="306" spans="1:5" s="19" customFormat="1" ht="24.95" customHeight="1">
      <c r="A306" s="147">
        <v>301</v>
      </c>
      <c r="B306" s="89" t="s">
        <v>1455</v>
      </c>
      <c r="C306" s="90" t="s">
        <v>6338</v>
      </c>
      <c r="D306" s="89" t="s">
        <v>1456</v>
      </c>
      <c r="E306" s="89" t="s">
        <v>18</v>
      </c>
    </row>
    <row r="307" spans="1:5" s="19" customFormat="1" ht="24.95" customHeight="1">
      <c r="A307" s="64">
        <v>302</v>
      </c>
      <c r="B307" s="89" t="s">
        <v>1457</v>
      </c>
      <c r="C307" s="90" t="s">
        <v>6339</v>
      </c>
      <c r="D307" s="89" t="s">
        <v>1421</v>
      </c>
      <c r="E307" s="89" t="s">
        <v>18</v>
      </c>
    </row>
    <row r="308" spans="1:5" s="19" customFormat="1" ht="24.95" customHeight="1">
      <c r="A308" s="64">
        <v>303</v>
      </c>
      <c r="B308" s="89" t="s">
        <v>1458</v>
      </c>
      <c r="C308" s="90" t="s">
        <v>6340</v>
      </c>
      <c r="D308" s="89" t="s">
        <v>1459</v>
      </c>
      <c r="E308" s="89" t="s">
        <v>18</v>
      </c>
    </row>
    <row r="309" spans="1:5" s="19" customFormat="1" ht="24.95" customHeight="1">
      <c r="A309" s="147">
        <v>304</v>
      </c>
      <c r="B309" s="89" t="s">
        <v>1460</v>
      </c>
      <c r="C309" s="90" t="s">
        <v>6341</v>
      </c>
      <c r="D309" s="89"/>
      <c r="E309" s="89" t="s">
        <v>18</v>
      </c>
    </row>
    <row r="310" spans="1:5" s="19" customFormat="1" ht="24.95" customHeight="1">
      <c r="A310" s="64">
        <v>305</v>
      </c>
      <c r="B310" s="89" t="s">
        <v>1461</v>
      </c>
      <c r="C310" s="90" t="s">
        <v>6342</v>
      </c>
      <c r="D310" s="89" t="s">
        <v>1462</v>
      </c>
      <c r="E310" s="89" t="s">
        <v>18</v>
      </c>
    </row>
    <row r="311" spans="1:5" s="19" customFormat="1" ht="24.95" customHeight="1">
      <c r="A311" s="64">
        <v>306</v>
      </c>
      <c r="B311" s="89" t="s">
        <v>1463</v>
      </c>
      <c r="C311" s="90" t="s">
        <v>6343</v>
      </c>
      <c r="D311" s="89"/>
      <c r="E311" s="89" t="s">
        <v>18</v>
      </c>
    </row>
    <row r="312" spans="1:5" s="19" customFormat="1" ht="24.95" customHeight="1">
      <c r="A312" s="147">
        <v>307</v>
      </c>
      <c r="B312" s="89" t="s">
        <v>1464</v>
      </c>
      <c r="C312" s="90" t="s">
        <v>6344</v>
      </c>
      <c r="D312" s="89"/>
      <c r="E312" s="89" t="s">
        <v>18</v>
      </c>
    </row>
    <row r="313" spans="1:5" s="19" customFormat="1" ht="24.95" customHeight="1">
      <c r="A313" s="64">
        <v>308</v>
      </c>
      <c r="B313" s="89" t="s">
        <v>1465</v>
      </c>
      <c r="C313" s="90" t="s">
        <v>6345</v>
      </c>
      <c r="D313" s="89"/>
      <c r="E313" s="89" t="s">
        <v>18</v>
      </c>
    </row>
    <row r="314" spans="1:5" s="19" customFormat="1" ht="24.95" customHeight="1">
      <c r="A314" s="64">
        <v>309</v>
      </c>
      <c r="B314" s="89" t="s">
        <v>1466</v>
      </c>
      <c r="C314" s="90" t="s">
        <v>6346</v>
      </c>
      <c r="D314" s="89" t="s">
        <v>1467</v>
      </c>
      <c r="E314" s="89" t="s">
        <v>18</v>
      </c>
    </row>
    <row r="315" spans="1:5" s="19" customFormat="1" ht="24.95" customHeight="1">
      <c r="A315" s="147">
        <v>310</v>
      </c>
      <c r="B315" s="89" t="s">
        <v>1468</v>
      </c>
      <c r="C315" s="90" t="s">
        <v>6347</v>
      </c>
      <c r="D315" s="89"/>
      <c r="E315" s="89" t="s">
        <v>18</v>
      </c>
    </row>
    <row r="316" spans="1:5" s="19" customFormat="1" ht="24.95" customHeight="1">
      <c r="A316" s="64">
        <v>311</v>
      </c>
      <c r="B316" s="89" t="s">
        <v>1469</v>
      </c>
      <c r="C316" s="90" t="s">
        <v>6348</v>
      </c>
      <c r="D316" s="89" t="s">
        <v>1470</v>
      </c>
      <c r="E316" s="89" t="s">
        <v>18</v>
      </c>
    </row>
    <row r="317" spans="1:5" s="19" customFormat="1" ht="24.95" customHeight="1">
      <c r="A317" s="64">
        <v>312</v>
      </c>
      <c r="B317" s="89" t="s">
        <v>1471</v>
      </c>
      <c r="C317" s="90" t="s">
        <v>6349</v>
      </c>
      <c r="D317" s="89" t="s">
        <v>1472</v>
      </c>
      <c r="E317" s="89" t="s">
        <v>18</v>
      </c>
    </row>
    <row r="318" spans="1:5" s="19" customFormat="1" ht="24.95" customHeight="1">
      <c r="A318" s="147">
        <v>313</v>
      </c>
      <c r="B318" s="89" t="s">
        <v>1473</v>
      </c>
      <c r="C318" s="90" t="s">
        <v>6350</v>
      </c>
      <c r="D318" s="89"/>
      <c r="E318" s="89" t="s">
        <v>18</v>
      </c>
    </row>
    <row r="319" spans="1:5" s="19" customFormat="1" ht="24.95" customHeight="1">
      <c r="A319" s="64">
        <v>314</v>
      </c>
      <c r="B319" s="89" t="s">
        <v>1474</v>
      </c>
      <c r="C319" s="89" t="s">
        <v>1475</v>
      </c>
      <c r="D319" s="89"/>
      <c r="E319" s="89" t="s">
        <v>18</v>
      </c>
    </row>
    <row r="320" spans="1:5" s="19" customFormat="1" ht="24.95" customHeight="1">
      <c r="A320" s="64">
        <v>315</v>
      </c>
      <c r="B320" s="89" t="s">
        <v>561</v>
      </c>
      <c r="C320" s="89" t="s">
        <v>1476</v>
      </c>
      <c r="D320" s="89"/>
      <c r="E320" s="89" t="s">
        <v>18</v>
      </c>
    </row>
    <row r="321" spans="1:5" s="19" customFormat="1" ht="24.95" customHeight="1">
      <c r="A321" s="147">
        <v>316</v>
      </c>
      <c r="B321" s="89" t="s">
        <v>1477</v>
      </c>
      <c r="C321" s="89" t="s">
        <v>1478</v>
      </c>
      <c r="D321" s="89"/>
      <c r="E321" s="89" t="s">
        <v>18</v>
      </c>
    </row>
    <row r="322" spans="1:5" s="19" customFormat="1" ht="24.95" customHeight="1">
      <c r="A322" s="64">
        <v>317</v>
      </c>
      <c r="B322" s="89" t="s">
        <v>1479</v>
      </c>
      <c r="C322" s="89" t="s">
        <v>1480</v>
      </c>
      <c r="D322" s="89"/>
      <c r="E322" s="89" t="s">
        <v>18</v>
      </c>
    </row>
    <row r="323" spans="1:5" s="19" customFormat="1" ht="24.95" customHeight="1">
      <c r="A323" s="64">
        <v>318</v>
      </c>
      <c r="B323" s="89" t="s">
        <v>1481</v>
      </c>
      <c r="C323" s="89" t="s">
        <v>1482</v>
      </c>
      <c r="D323" s="89"/>
      <c r="E323" s="89" t="s">
        <v>18</v>
      </c>
    </row>
    <row r="324" spans="1:5" s="19" customFormat="1" ht="24.95" customHeight="1">
      <c r="A324" s="147">
        <v>319</v>
      </c>
      <c r="B324" s="89" t="s">
        <v>1483</v>
      </c>
      <c r="C324" s="89" t="s">
        <v>1484</v>
      </c>
      <c r="D324" s="89"/>
      <c r="E324" s="89" t="s">
        <v>18</v>
      </c>
    </row>
    <row r="325" spans="1:5" s="19" customFormat="1" ht="24.95" customHeight="1">
      <c r="A325" s="64">
        <v>320</v>
      </c>
      <c r="B325" s="89" t="s">
        <v>1485</v>
      </c>
      <c r="C325" s="89" t="s">
        <v>1486</v>
      </c>
      <c r="D325" s="89"/>
      <c r="E325" s="89" t="s">
        <v>18</v>
      </c>
    </row>
    <row r="326" spans="1:5" s="19" customFormat="1" ht="24.95" customHeight="1">
      <c r="A326" s="64">
        <v>321</v>
      </c>
      <c r="B326" s="89" t="s">
        <v>1487</v>
      </c>
      <c r="C326" s="89" t="s">
        <v>1488</v>
      </c>
      <c r="D326" s="89"/>
      <c r="E326" s="89" t="s">
        <v>18</v>
      </c>
    </row>
    <row r="327" spans="1:5" s="19" customFormat="1" ht="24.95" customHeight="1">
      <c r="A327" s="147">
        <v>322</v>
      </c>
      <c r="B327" s="89" t="s">
        <v>1489</v>
      </c>
      <c r="C327" s="89" t="s">
        <v>1490</v>
      </c>
      <c r="D327" s="89"/>
      <c r="E327" s="89" t="s">
        <v>18</v>
      </c>
    </row>
    <row r="328" spans="1:5" s="19" customFormat="1" ht="24.95" customHeight="1">
      <c r="A328" s="64">
        <v>323</v>
      </c>
      <c r="B328" s="89" t="s">
        <v>1491</v>
      </c>
      <c r="C328" s="89" t="s">
        <v>1492</v>
      </c>
      <c r="D328" s="89"/>
      <c r="E328" s="89" t="s">
        <v>18</v>
      </c>
    </row>
    <row r="329" spans="1:5" s="19" customFormat="1" ht="24.95" customHeight="1">
      <c r="A329" s="64">
        <v>324</v>
      </c>
      <c r="B329" s="89" t="s">
        <v>442</v>
      </c>
      <c r="C329" s="89" t="s">
        <v>1493</v>
      </c>
      <c r="D329" s="89"/>
      <c r="E329" s="89" t="s">
        <v>18</v>
      </c>
    </row>
    <row r="330" spans="1:5" s="19" customFormat="1" ht="24.95" customHeight="1">
      <c r="A330" s="147">
        <v>325</v>
      </c>
      <c r="B330" s="89" t="s">
        <v>1494</v>
      </c>
      <c r="C330" s="89" t="s">
        <v>1495</v>
      </c>
      <c r="D330" s="89"/>
      <c r="E330" s="88" t="s">
        <v>6351</v>
      </c>
    </row>
    <row r="331" spans="1:5" s="19" customFormat="1" ht="24.95" customHeight="1">
      <c r="A331" s="64">
        <v>326</v>
      </c>
      <c r="B331" s="89" t="s">
        <v>411</v>
      </c>
      <c r="C331" s="89" t="s">
        <v>1496</v>
      </c>
      <c r="D331" s="89"/>
      <c r="E331" s="89" t="s">
        <v>18</v>
      </c>
    </row>
    <row r="332" spans="1:5" s="19" customFormat="1" ht="24.95" customHeight="1">
      <c r="A332" s="64">
        <v>327</v>
      </c>
      <c r="B332" s="89" t="s">
        <v>1497</v>
      </c>
      <c r="C332" s="89" t="s">
        <v>1498</v>
      </c>
      <c r="D332" s="89"/>
      <c r="E332" s="89" t="s">
        <v>18</v>
      </c>
    </row>
    <row r="333" spans="1:5" s="19" customFormat="1" ht="24.95" customHeight="1">
      <c r="A333" s="147">
        <v>328</v>
      </c>
      <c r="B333" s="89" t="s">
        <v>1499</v>
      </c>
      <c r="C333" s="89" t="s">
        <v>1500</v>
      </c>
      <c r="D333" s="89"/>
      <c r="E333" s="89" t="s">
        <v>18</v>
      </c>
    </row>
    <row r="334" spans="1:5" s="19" customFormat="1" ht="24.95" customHeight="1">
      <c r="A334" s="64">
        <v>329</v>
      </c>
      <c r="B334" s="89" t="s">
        <v>687</v>
      </c>
      <c r="C334" s="89" t="s">
        <v>1501</v>
      </c>
      <c r="D334" s="89"/>
      <c r="E334" s="89" t="s">
        <v>18</v>
      </c>
    </row>
    <row r="335" spans="1:5" s="19" customFormat="1" ht="24.95" customHeight="1">
      <c r="A335" s="64">
        <v>330</v>
      </c>
      <c r="B335" s="90" t="s">
        <v>1502</v>
      </c>
      <c r="C335" s="90" t="s">
        <v>1503</v>
      </c>
      <c r="D335" s="90"/>
      <c r="E335" s="89" t="s">
        <v>18</v>
      </c>
    </row>
    <row r="336" spans="1:5" s="19" customFormat="1" ht="24.95" customHeight="1">
      <c r="A336" s="147">
        <v>331</v>
      </c>
      <c r="B336" s="89" t="s">
        <v>1504</v>
      </c>
      <c r="C336" s="89" t="s">
        <v>1505</v>
      </c>
      <c r="D336" s="89"/>
      <c r="E336" s="89" t="s">
        <v>18</v>
      </c>
    </row>
    <row r="337" spans="1:5" s="19" customFormat="1" ht="24.95" customHeight="1">
      <c r="A337" s="64">
        <v>332</v>
      </c>
      <c r="B337" s="89" t="s">
        <v>1506</v>
      </c>
      <c r="C337" s="89" t="s">
        <v>1507</v>
      </c>
      <c r="D337" s="89"/>
      <c r="E337" s="89" t="s">
        <v>18</v>
      </c>
    </row>
    <row r="338" spans="1:5" s="19" customFormat="1" ht="24.95" customHeight="1">
      <c r="A338" s="64">
        <v>333</v>
      </c>
      <c r="B338" s="89" t="s">
        <v>1508</v>
      </c>
      <c r="C338" s="89" t="s">
        <v>1509</v>
      </c>
      <c r="D338" s="89"/>
      <c r="E338" s="89" t="s">
        <v>18</v>
      </c>
    </row>
    <row r="339" spans="1:5" s="19" customFormat="1" ht="24.95" customHeight="1">
      <c r="A339" s="147">
        <v>334</v>
      </c>
      <c r="B339" s="89" t="s">
        <v>1510</v>
      </c>
      <c r="C339" s="89" t="s">
        <v>1511</v>
      </c>
      <c r="D339" s="89"/>
      <c r="E339" s="89" t="s">
        <v>18</v>
      </c>
    </row>
    <row r="340" spans="1:5" s="19" customFormat="1" ht="24.95" customHeight="1">
      <c r="A340" s="64">
        <v>335</v>
      </c>
      <c r="B340" s="89" t="s">
        <v>1512</v>
      </c>
      <c r="C340" s="89" t="s">
        <v>1513</v>
      </c>
      <c r="D340" s="89"/>
      <c r="E340" s="89" t="s">
        <v>18</v>
      </c>
    </row>
    <row r="341" spans="1:5" s="19" customFormat="1" ht="24.95" customHeight="1">
      <c r="A341" s="64">
        <v>336</v>
      </c>
      <c r="B341" s="89" t="s">
        <v>1514</v>
      </c>
      <c r="C341" s="89" t="s">
        <v>1515</v>
      </c>
      <c r="D341" s="89"/>
      <c r="E341" s="89" t="s">
        <v>18</v>
      </c>
    </row>
    <row r="342" spans="1:5" s="19" customFormat="1" ht="24.95" customHeight="1">
      <c r="A342" s="147">
        <v>337</v>
      </c>
      <c r="B342" s="89" t="s">
        <v>1516</v>
      </c>
      <c r="C342" s="89" t="s">
        <v>1517</v>
      </c>
      <c r="D342" s="89"/>
      <c r="E342" s="89" t="s">
        <v>18</v>
      </c>
    </row>
    <row r="343" spans="1:5" s="19" customFormat="1" ht="24.95" customHeight="1">
      <c r="A343" s="64">
        <v>338</v>
      </c>
      <c r="B343" s="89" t="s">
        <v>411</v>
      </c>
      <c r="C343" s="89" t="s">
        <v>1518</v>
      </c>
      <c r="D343" s="89"/>
      <c r="E343" s="89" t="s">
        <v>18</v>
      </c>
    </row>
    <row r="344" spans="1:5" s="19" customFormat="1" ht="24.95" customHeight="1">
      <c r="A344" s="64">
        <v>339</v>
      </c>
      <c r="B344" s="89" t="s">
        <v>1422</v>
      </c>
      <c r="C344" s="89" t="s">
        <v>1519</v>
      </c>
      <c r="D344" s="89"/>
      <c r="E344" s="89" t="s">
        <v>18</v>
      </c>
    </row>
    <row r="345" spans="1:5" s="19" customFormat="1" ht="24.95" customHeight="1">
      <c r="A345" s="147">
        <v>340</v>
      </c>
      <c r="B345" s="89" t="s">
        <v>1520</v>
      </c>
      <c r="C345" s="89" t="s">
        <v>1521</v>
      </c>
      <c r="D345" s="89"/>
      <c r="E345" s="89" t="s">
        <v>18</v>
      </c>
    </row>
    <row r="346" spans="1:5" s="19" customFormat="1" ht="24.95" customHeight="1">
      <c r="A346" s="64">
        <v>341</v>
      </c>
      <c r="B346" s="89" t="s">
        <v>1522</v>
      </c>
      <c r="C346" s="89" t="s">
        <v>1523</v>
      </c>
      <c r="D346" s="89"/>
      <c r="E346" s="89" t="s">
        <v>18</v>
      </c>
    </row>
    <row r="347" spans="1:5" s="19" customFormat="1" ht="24.95" customHeight="1">
      <c r="A347" s="64">
        <v>342</v>
      </c>
      <c r="B347" s="89" t="s">
        <v>1524</v>
      </c>
      <c r="C347" s="89" t="s">
        <v>1525</v>
      </c>
      <c r="D347" s="89"/>
      <c r="E347" s="89" t="s">
        <v>18</v>
      </c>
    </row>
    <row r="348" spans="1:5" s="19" customFormat="1" ht="24.95" customHeight="1">
      <c r="A348" s="147">
        <v>343</v>
      </c>
      <c r="B348" s="89" t="s">
        <v>1526</v>
      </c>
      <c r="C348" s="89" t="s">
        <v>1527</v>
      </c>
      <c r="D348" s="89"/>
      <c r="E348" s="89" t="s">
        <v>18</v>
      </c>
    </row>
    <row r="349" spans="1:5" s="19" customFormat="1" ht="24.95" customHeight="1">
      <c r="A349" s="64">
        <v>344</v>
      </c>
      <c r="B349" s="89" t="s">
        <v>1528</v>
      </c>
      <c r="C349" s="89" t="s">
        <v>1529</v>
      </c>
      <c r="D349" s="89"/>
      <c r="E349" s="89" t="s">
        <v>18</v>
      </c>
    </row>
    <row r="350" spans="1:5" s="19" customFormat="1" ht="24.95" customHeight="1">
      <c r="A350" s="64">
        <v>345</v>
      </c>
      <c r="B350" s="89" t="s">
        <v>463</v>
      </c>
      <c r="C350" s="89" t="s">
        <v>1530</v>
      </c>
      <c r="D350" s="89"/>
      <c r="E350" s="89" t="s">
        <v>18</v>
      </c>
    </row>
    <row r="351" spans="1:5" s="19" customFormat="1" ht="24.95" customHeight="1">
      <c r="A351" s="147">
        <v>346</v>
      </c>
      <c r="B351" s="89" t="s">
        <v>1531</v>
      </c>
      <c r="C351" s="89" t="s">
        <v>1532</v>
      </c>
      <c r="D351" s="89"/>
      <c r="E351" s="89" t="s">
        <v>18</v>
      </c>
    </row>
    <row r="352" spans="1:5" s="19" customFormat="1" ht="24.95" customHeight="1">
      <c r="A352" s="64">
        <v>347</v>
      </c>
      <c r="B352" s="89" t="s">
        <v>1533</v>
      </c>
      <c r="C352" s="89" t="s">
        <v>1534</v>
      </c>
      <c r="D352" s="89"/>
      <c r="E352" s="88" t="s">
        <v>6351</v>
      </c>
    </row>
    <row r="353" spans="1:5" s="19" customFormat="1" ht="24.95" customHeight="1">
      <c r="A353" s="64">
        <v>348</v>
      </c>
      <c r="B353" s="89" t="s">
        <v>1535</v>
      </c>
      <c r="C353" s="89" t="s">
        <v>1536</v>
      </c>
      <c r="D353" s="89"/>
      <c r="E353" s="89" t="s">
        <v>18</v>
      </c>
    </row>
    <row r="354" spans="1:5" s="19" customFormat="1" ht="24.95" customHeight="1">
      <c r="A354" s="147">
        <v>349</v>
      </c>
      <c r="B354" s="89" t="s">
        <v>1537</v>
      </c>
      <c r="C354" s="89" t="s">
        <v>1538</v>
      </c>
      <c r="D354" s="89"/>
      <c r="E354" s="89" t="s">
        <v>18</v>
      </c>
    </row>
    <row r="355" spans="1:5" s="19" customFormat="1" ht="24.95" customHeight="1">
      <c r="A355" s="64">
        <v>350</v>
      </c>
      <c r="B355" s="89" t="s">
        <v>803</v>
      </c>
      <c r="C355" s="89" t="s">
        <v>1539</v>
      </c>
      <c r="D355" s="89"/>
      <c r="E355" s="89" t="s">
        <v>18</v>
      </c>
    </row>
    <row r="356" spans="1:5" s="19" customFormat="1" ht="24.95" customHeight="1">
      <c r="A356" s="64">
        <v>351</v>
      </c>
      <c r="B356" s="89" t="s">
        <v>793</v>
      </c>
      <c r="C356" s="89" t="s">
        <v>1540</v>
      </c>
      <c r="D356" s="89"/>
      <c r="E356" s="89" t="s">
        <v>18</v>
      </c>
    </row>
    <row r="357" spans="1:5" s="19" customFormat="1" ht="24.95" customHeight="1">
      <c r="A357" s="147">
        <v>352</v>
      </c>
      <c r="B357" s="89" t="s">
        <v>426</v>
      </c>
      <c r="C357" s="89" t="s">
        <v>1530</v>
      </c>
      <c r="D357" s="89"/>
      <c r="E357" s="88" t="s">
        <v>6351</v>
      </c>
    </row>
    <row r="358" spans="1:5" s="19" customFormat="1" ht="24.95" customHeight="1">
      <c r="A358" s="64">
        <v>353</v>
      </c>
      <c r="B358" s="89" t="s">
        <v>1541</v>
      </c>
      <c r="C358" s="89" t="s">
        <v>1542</v>
      </c>
      <c r="D358" s="89"/>
      <c r="E358" s="89" t="s">
        <v>18</v>
      </c>
    </row>
    <row r="359" spans="1:5" s="19" customFormat="1" ht="24.95" customHeight="1">
      <c r="A359" s="64">
        <v>354</v>
      </c>
      <c r="B359" s="89" t="s">
        <v>1543</v>
      </c>
      <c r="C359" s="89" t="s">
        <v>1544</v>
      </c>
      <c r="D359" s="89"/>
      <c r="E359" s="89" t="s">
        <v>18</v>
      </c>
    </row>
    <row r="360" spans="1:5" s="19" customFormat="1" ht="24.95" customHeight="1">
      <c r="A360" s="147">
        <v>355</v>
      </c>
      <c r="B360" s="89" t="s">
        <v>1535</v>
      </c>
      <c r="C360" s="89" t="s">
        <v>1545</v>
      </c>
      <c r="D360" s="89"/>
      <c r="E360" s="89" t="s">
        <v>18</v>
      </c>
    </row>
    <row r="361" spans="1:5" s="19" customFormat="1" ht="24.95" customHeight="1">
      <c r="A361" s="64">
        <v>356</v>
      </c>
      <c r="B361" s="89" t="s">
        <v>1546</v>
      </c>
      <c r="C361" s="89" t="s">
        <v>1547</v>
      </c>
      <c r="D361" s="89"/>
      <c r="E361" s="89" t="s">
        <v>18</v>
      </c>
    </row>
    <row r="362" spans="1:5" s="19" customFormat="1" ht="24.95" customHeight="1">
      <c r="A362" s="64">
        <v>357</v>
      </c>
      <c r="B362" s="89" t="s">
        <v>1548</v>
      </c>
      <c r="C362" s="89" t="s">
        <v>1549</v>
      </c>
      <c r="D362" s="89"/>
      <c r="E362" s="89" t="s">
        <v>18</v>
      </c>
    </row>
    <row r="363" spans="1:5" s="19" customFormat="1" ht="24.95" customHeight="1">
      <c r="A363" s="147">
        <v>358</v>
      </c>
      <c r="B363" s="89" t="s">
        <v>1550</v>
      </c>
      <c r="C363" s="89" t="s">
        <v>1551</v>
      </c>
      <c r="D363" s="89"/>
      <c r="E363" s="89" t="s">
        <v>18</v>
      </c>
    </row>
    <row r="364" spans="1:5" s="19" customFormat="1" ht="24.95" customHeight="1">
      <c r="A364" s="64">
        <v>359</v>
      </c>
      <c r="B364" s="89" t="s">
        <v>1552</v>
      </c>
      <c r="C364" s="89" t="s">
        <v>1553</v>
      </c>
      <c r="D364" s="89"/>
      <c r="E364" s="89" t="s">
        <v>18</v>
      </c>
    </row>
    <row r="365" spans="1:5" s="19" customFormat="1" ht="24.95" customHeight="1">
      <c r="A365" s="64">
        <v>360</v>
      </c>
      <c r="B365" s="89" t="s">
        <v>485</v>
      </c>
      <c r="C365" s="89" t="s">
        <v>1554</v>
      </c>
      <c r="D365" s="89"/>
      <c r="E365" s="89" t="s">
        <v>18</v>
      </c>
    </row>
    <row r="366" spans="1:5" s="19" customFormat="1" ht="24.95" customHeight="1">
      <c r="A366" s="147">
        <v>361</v>
      </c>
      <c r="B366" s="89" t="s">
        <v>1555</v>
      </c>
      <c r="C366" s="89" t="s">
        <v>1556</v>
      </c>
      <c r="D366" s="89"/>
      <c r="E366" s="89" t="s">
        <v>18</v>
      </c>
    </row>
    <row r="367" spans="1:5" s="44" customFormat="1" ht="24.95" customHeight="1">
      <c r="A367" s="64">
        <v>362</v>
      </c>
      <c r="B367" s="89" t="s">
        <v>3836</v>
      </c>
      <c r="C367" s="89" t="s">
        <v>6352</v>
      </c>
      <c r="D367" s="89"/>
      <c r="E367" s="89" t="s">
        <v>18</v>
      </c>
    </row>
    <row r="368" spans="1:5" s="44" customFormat="1" ht="24.95" customHeight="1">
      <c r="A368" s="64">
        <v>363</v>
      </c>
      <c r="B368" s="89" t="s">
        <v>3837</v>
      </c>
      <c r="C368" s="89" t="s">
        <v>6353</v>
      </c>
      <c r="D368" s="89"/>
      <c r="E368" s="89" t="s">
        <v>18</v>
      </c>
    </row>
    <row r="369" spans="1:5" s="44" customFormat="1" ht="24.95" customHeight="1">
      <c r="A369" s="147">
        <v>364</v>
      </c>
      <c r="B369" s="89" t="s">
        <v>3838</v>
      </c>
      <c r="C369" s="89" t="s">
        <v>6354</v>
      </c>
      <c r="D369" s="89"/>
      <c r="E369" s="89" t="s">
        <v>18</v>
      </c>
    </row>
    <row r="370" spans="1:5" s="19" customFormat="1" ht="24.95" customHeight="1">
      <c r="A370" s="64">
        <v>365</v>
      </c>
      <c r="B370" s="89" t="s">
        <v>1557</v>
      </c>
      <c r="C370" s="89" t="s">
        <v>6355</v>
      </c>
      <c r="D370" s="89"/>
      <c r="E370" s="89" t="s">
        <v>18</v>
      </c>
    </row>
    <row r="371" spans="1:5" s="19" customFormat="1" ht="24.95" customHeight="1">
      <c r="A371" s="64">
        <v>366</v>
      </c>
      <c r="B371" s="89" t="s">
        <v>1558</v>
      </c>
      <c r="C371" s="89" t="s">
        <v>6356</v>
      </c>
      <c r="D371" s="89"/>
      <c r="E371" s="89" t="s">
        <v>18</v>
      </c>
    </row>
    <row r="372" spans="1:5" s="19" customFormat="1" ht="24.95" customHeight="1">
      <c r="A372" s="147">
        <v>367</v>
      </c>
      <c r="B372" s="89" t="s">
        <v>1559</v>
      </c>
      <c r="C372" s="89" t="s">
        <v>6357</v>
      </c>
      <c r="D372" s="89"/>
      <c r="E372" s="89" t="s">
        <v>18</v>
      </c>
    </row>
    <row r="373" spans="1:5" s="19" customFormat="1" ht="24.95" customHeight="1">
      <c r="A373" s="64">
        <v>368</v>
      </c>
      <c r="B373" s="89" t="s">
        <v>1560</v>
      </c>
      <c r="C373" s="89" t="s">
        <v>6358</v>
      </c>
      <c r="D373" s="89"/>
      <c r="E373" s="89" t="s">
        <v>18</v>
      </c>
    </row>
    <row r="374" spans="1:5" s="19" customFormat="1" ht="24.95" customHeight="1">
      <c r="A374" s="64">
        <v>369</v>
      </c>
      <c r="B374" s="89" t="s">
        <v>1561</v>
      </c>
      <c r="C374" s="89" t="s">
        <v>6359</v>
      </c>
      <c r="D374" s="89"/>
      <c r="E374" s="88" t="s">
        <v>6351</v>
      </c>
    </row>
    <row r="375" spans="1:5" s="19" customFormat="1" ht="24.95" customHeight="1">
      <c r="A375" s="147">
        <v>370</v>
      </c>
      <c r="B375" s="88" t="s">
        <v>1398</v>
      </c>
      <c r="C375" s="88" t="s">
        <v>6360</v>
      </c>
      <c r="D375" s="88"/>
      <c r="E375" s="88" t="s">
        <v>18</v>
      </c>
    </row>
    <row r="376" spans="1:5" s="19" customFormat="1" ht="24.95" customHeight="1">
      <c r="A376" s="64">
        <v>371</v>
      </c>
      <c r="B376" s="88" t="s">
        <v>1562</v>
      </c>
      <c r="C376" s="88" t="s">
        <v>6361</v>
      </c>
      <c r="D376" s="88"/>
      <c r="E376" s="88" t="s">
        <v>18</v>
      </c>
    </row>
    <row r="377" spans="1:5" s="19" customFormat="1" ht="24.95" customHeight="1">
      <c r="A377" s="64">
        <v>372</v>
      </c>
      <c r="B377" s="88" t="s">
        <v>1563</v>
      </c>
      <c r="C377" s="88" t="s">
        <v>6362</v>
      </c>
      <c r="D377" s="88"/>
      <c r="E377" s="88" t="s">
        <v>18</v>
      </c>
    </row>
    <row r="378" spans="1:5" s="19" customFormat="1" ht="24.95" customHeight="1">
      <c r="A378" s="147">
        <v>373</v>
      </c>
      <c r="B378" s="88" t="s">
        <v>485</v>
      </c>
      <c r="C378" s="88" t="s">
        <v>6363</v>
      </c>
      <c r="D378" s="88"/>
      <c r="E378" s="88" t="s">
        <v>18</v>
      </c>
    </row>
    <row r="379" spans="1:5" s="19" customFormat="1" ht="24.95" customHeight="1">
      <c r="A379" s="64">
        <v>374</v>
      </c>
      <c r="B379" s="88" t="s">
        <v>561</v>
      </c>
      <c r="C379" s="88" t="s">
        <v>6364</v>
      </c>
      <c r="D379" s="88"/>
      <c r="E379" s="88" t="s">
        <v>18</v>
      </c>
    </row>
    <row r="380" spans="1:5" s="19" customFormat="1" ht="24.95" customHeight="1">
      <c r="A380" s="64">
        <v>375</v>
      </c>
      <c r="B380" s="88" t="s">
        <v>1564</v>
      </c>
      <c r="C380" s="88" t="s">
        <v>6365</v>
      </c>
      <c r="D380" s="88"/>
      <c r="E380" s="88" t="s">
        <v>18</v>
      </c>
    </row>
    <row r="381" spans="1:5" s="19" customFormat="1" ht="24.95" customHeight="1">
      <c r="A381" s="147">
        <v>376</v>
      </c>
      <c r="B381" s="88" t="s">
        <v>1565</v>
      </c>
      <c r="C381" s="88" t="s">
        <v>6366</v>
      </c>
      <c r="D381" s="88"/>
      <c r="E381" s="88" t="s">
        <v>18</v>
      </c>
    </row>
    <row r="382" spans="1:5" s="19" customFormat="1" ht="24.95" customHeight="1">
      <c r="A382" s="64">
        <v>377</v>
      </c>
      <c r="B382" s="88" t="s">
        <v>1566</v>
      </c>
      <c r="C382" s="88" t="s">
        <v>6367</v>
      </c>
      <c r="D382" s="88"/>
      <c r="E382" s="88" t="s">
        <v>18</v>
      </c>
    </row>
    <row r="383" spans="1:5" s="19" customFormat="1" ht="24.95" customHeight="1">
      <c r="A383" s="64">
        <v>378</v>
      </c>
      <c r="B383" s="88" t="s">
        <v>1567</v>
      </c>
      <c r="C383" s="88" t="s">
        <v>6368</v>
      </c>
      <c r="D383" s="88"/>
      <c r="E383" s="88" t="s">
        <v>18</v>
      </c>
    </row>
    <row r="384" spans="1:5" s="19" customFormat="1" ht="24.95" customHeight="1">
      <c r="A384" s="147">
        <v>379</v>
      </c>
      <c r="B384" s="88" t="s">
        <v>1568</v>
      </c>
      <c r="C384" s="88" t="s">
        <v>6369</v>
      </c>
      <c r="D384" s="88"/>
      <c r="E384" s="88" t="s">
        <v>18</v>
      </c>
    </row>
    <row r="385" spans="1:5" s="19" customFormat="1" ht="24.95" customHeight="1">
      <c r="A385" s="64">
        <v>380</v>
      </c>
      <c r="B385" s="88" t="s">
        <v>1569</v>
      </c>
      <c r="C385" s="88" t="s">
        <v>6370</v>
      </c>
      <c r="D385" s="88"/>
      <c r="E385" s="88" t="s">
        <v>18</v>
      </c>
    </row>
    <row r="386" spans="1:5" s="19" customFormat="1" ht="24.95" customHeight="1">
      <c r="A386" s="64">
        <v>381</v>
      </c>
      <c r="B386" s="88" t="s">
        <v>1570</v>
      </c>
      <c r="C386" s="88" t="s">
        <v>6371</v>
      </c>
      <c r="D386" s="88"/>
      <c r="E386" s="88" t="s">
        <v>6351</v>
      </c>
    </row>
    <row r="387" spans="1:5" s="19" customFormat="1" ht="24.95" customHeight="1">
      <c r="A387" s="147">
        <v>382</v>
      </c>
      <c r="B387" s="88" t="s">
        <v>463</v>
      </c>
      <c r="C387" s="88" t="s">
        <v>6372</v>
      </c>
      <c r="D387" s="88"/>
      <c r="E387" s="88" t="s">
        <v>18</v>
      </c>
    </row>
    <row r="388" spans="1:5" s="19" customFormat="1" ht="24.95" customHeight="1">
      <c r="A388" s="64">
        <v>383</v>
      </c>
      <c r="B388" s="88" t="s">
        <v>1571</v>
      </c>
      <c r="C388" s="88" t="s">
        <v>6373</v>
      </c>
      <c r="D388" s="88"/>
      <c r="E388" s="88" t="s">
        <v>6351</v>
      </c>
    </row>
    <row r="389" spans="1:5" s="19" customFormat="1" ht="24.95" customHeight="1">
      <c r="A389" s="64">
        <v>384</v>
      </c>
      <c r="B389" s="88" t="s">
        <v>1567</v>
      </c>
      <c r="C389" s="88" t="s">
        <v>6368</v>
      </c>
      <c r="D389" s="88"/>
      <c r="E389" s="88" t="s">
        <v>6351</v>
      </c>
    </row>
    <row r="390" spans="1:5" s="19" customFormat="1" ht="24.95" customHeight="1">
      <c r="A390" s="147">
        <v>385</v>
      </c>
      <c r="B390" s="89" t="s">
        <v>1572</v>
      </c>
      <c r="C390" s="89" t="s">
        <v>6374</v>
      </c>
      <c r="D390" s="89" t="s">
        <v>1573</v>
      </c>
      <c r="E390" s="89" t="s">
        <v>18</v>
      </c>
    </row>
    <row r="391" spans="1:5" s="19" customFormat="1" ht="24.95" customHeight="1">
      <c r="A391" s="64">
        <v>386</v>
      </c>
      <c r="B391" s="21" t="s">
        <v>1574</v>
      </c>
      <c r="C391" s="23" t="s">
        <v>6375</v>
      </c>
      <c r="D391" s="22"/>
      <c r="E391" s="160" t="s">
        <v>18</v>
      </c>
    </row>
    <row r="392" spans="1:5" s="19" customFormat="1" ht="24.95" customHeight="1">
      <c r="A392" s="64">
        <v>387</v>
      </c>
      <c r="B392" s="21" t="s">
        <v>636</v>
      </c>
      <c r="C392" s="23" t="s">
        <v>6376</v>
      </c>
      <c r="D392" s="22"/>
      <c r="E392" s="160" t="s">
        <v>18</v>
      </c>
    </row>
    <row r="393" spans="1:5" s="19" customFormat="1" ht="24.95" customHeight="1">
      <c r="A393" s="147">
        <v>388</v>
      </c>
      <c r="B393" s="21" t="s">
        <v>1575</v>
      </c>
      <c r="C393" s="23" t="s">
        <v>6377</v>
      </c>
      <c r="D393" s="22"/>
      <c r="E393" s="160" t="s">
        <v>18</v>
      </c>
    </row>
    <row r="394" spans="1:5" s="19" customFormat="1" ht="24.95" customHeight="1">
      <c r="A394" s="64">
        <v>389</v>
      </c>
      <c r="B394" s="21" t="s">
        <v>1576</v>
      </c>
      <c r="C394" s="23" t="s">
        <v>6378</v>
      </c>
      <c r="D394" s="22"/>
      <c r="E394" s="160" t="s">
        <v>18</v>
      </c>
    </row>
    <row r="395" spans="1:5" s="19" customFormat="1" ht="24.95" customHeight="1">
      <c r="A395" s="64">
        <v>390</v>
      </c>
      <c r="B395" s="21" t="s">
        <v>1577</v>
      </c>
      <c r="C395" s="23" t="s">
        <v>6379</v>
      </c>
      <c r="D395" s="22"/>
      <c r="E395" s="160" t="s">
        <v>18</v>
      </c>
    </row>
    <row r="396" spans="1:5" s="19" customFormat="1" ht="24.95" customHeight="1">
      <c r="A396" s="147">
        <v>391</v>
      </c>
      <c r="B396" s="21" t="s">
        <v>547</v>
      </c>
      <c r="C396" s="23" t="s">
        <v>6380</v>
      </c>
      <c r="D396" s="22"/>
      <c r="E396" s="160" t="s">
        <v>18</v>
      </c>
    </row>
    <row r="397" spans="1:5" s="19" customFormat="1" ht="24.95" customHeight="1">
      <c r="A397" s="64">
        <v>392</v>
      </c>
      <c r="B397" s="21" t="s">
        <v>1578</v>
      </c>
      <c r="C397" s="23" t="s">
        <v>6381</v>
      </c>
      <c r="D397" s="22"/>
      <c r="E397" s="160" t="s">
        <v>18</v>
      </c>
    </row>
    <row r="398" spans="1:5" s="19" customFormat="1" ht="24.95" customHeight="1">
      <c r="A398" s="64">
        <v>393</v>
      </c>
      <c r="B398" s="21" t="s">
        <v>1579</v>
      </c>
      <c r="C398" s="23" t="s">
        <v>6382</v>
      </c>
      <c r="D398" s="22"/>
      <c r="E398" s="160" t="s">
        <v>18</v>
      </c>
    </row>
    <row r="399" spans="1:5" s="19" customFormat="1" ht="24.95" customHeight="1">
      <c r="A399" s="147">
        <v>394</v>
      </c>
      <c r="B399" s="21" t="s">
        <v>1580</v>
      </c>
      <c r="C399" s="23" t="s">
        <v>6383</v>
      </c>
      <c r="D399" s="22"/>
      <c r="E399" s="160" t="s">
        <v>18</v>
      </c>
    </row>
    <row r="400" spans="1:5" s="19" customFormat="1" ht="24.95" customHeight="1">
      <c r="A400" s="64">
        <v>395</v>
      </c>
      <c r="B400" s="21" t="s">
        <v>1581</v>
      </c>
      <c r="C400" s="23" t="s">
        <v>6384</v>
      </c>
      <c r="D400" s="22"/>
      <c r="E400" s="160" t="s">
        <v>18</v>
      </c>
    </row>
    <row r="401" spans="1:5" s="19" customFormat="1" ht="24.95" customHeight="1">
      <c r="A401" s="64">
        <v>396</v>
      </c>
      <c r="B401" s="21" t="s">
        <v>1582</v>
      </c>
      <c r="C401" s="23" t="s">
        <v>6385</v>
      </c>
      <c r="D401" s="22"/>
      <c r="E401" s="160" t="s">
        <v>18</v>
      </c>
    </row>
    <row r="402" spans="1:5" s="19" customFormat="1" ht="24.95" customHeight="1">
      <c r="A402" s="147">
        <v>397</v>
      </c>
      <c r="B402" s="21" t="s">
        <v>1583</v>
      </c>
      <c r="C402" s="23" t="s">
        <v>6386</v>
      </c>
      <c r="D402" s="22" t="s">
        <v>1584</v>
      </c>
      <c r="E402" s="88" t="s">
        <v>6351</v>
      </c>
    </row>
    <row r="403" spans="1:5" s="19" customFormat="1" ht="24.95" customHeight="1">
      <c r="A403" s="64">
        <v>398</v>
      </c>
      <c r="B403" s="21" t="s">
        <v>1585</v>
      </c>
      <c r="C403" s="23" t="s">
        <v>6387</v>
      </c>
      <c r="D403" s="22"/>
      <c r="E403" s="160" t="s">
        <v>18</v>
      </c>
    </row>
    <row r="404" spans="1:5" s="19" customFormat="1" ht="24.95" customHeight="1">
      <c r="A404" s="64">
        <v>399</v>
      </c>
      <c r="B404" s="21" t="s">
        <v>1586</v>
      </c>
      <c r="C404" s="23" t="s">
        <v>6388</v>
      </c>
      <c r="D404" s="22"/>
      <c r="E404" s="160" t="s">
        <v>18</v>
      </c>
    </row>
    <row r="405" spans="1:5" s="19" customFormat="1" ht="24.95" customHeight="1">
      <c r="A405" s="147">
        <v>400</v>
      </c>
      <c r="B405" s="21" t="s">
        <v>1587</v>
      </c>
      <c r="C405" s="23" t="s">
        <v>6389</v>
      </c>
      <c r="D405" s="22"/>
      <c r="E405" s="160" t="s">
        <v>18</v>
      </c>
    </row>
    <row r="406" spans="1:5" s="19" customFormat="1" ht="24.95" customHeight="1">
      <c r="A406" s="64">
        <v>401</v>
      </c>
      <c r="B406" s="89" t="s">
        <v>1588</v>
      </c>
      <c r="C406" s="89" t="s">
        <v>6390</v>
      </c>
      <c r="D406" s="89"/>
      <c r="E406" s="89" t="s">
        <v>18</v>
      </c>
    </row>
    <row r="407" spans="1:5" s="19" customFormat="1" ht="24.95" customHeight="1">
      <c r="A407" s="64">
        <v>402</v>
      </c>
      <c r="B407" s="89" t="s">
        <v>1589</v>
      </c>
      <c r="C407" s="89" t="s">
        <v>6391</v>
      </c>
      <c r="D407" s="89"/>
      <c r="E407" s="89" t="s">
        <v>18</v>
      </c>
    </row>
    <row r="408" spans="1:5" s="19" customFormat="1" ht="24.95" customHeight="1">
      <c r="A408" s="147">
        <v>403</v>
      </c>
      <c r="B408" s="89" t="s">
        <v>1590</v>
      </c>
      <c r="C408" s="89" t="s">
        <v>5893</v>
      </c>
      <c r="D408" s="89"/>
      <c r="E408" s="89" t="s">
        <v>18</v>
      </c>
    </row>
    <row r="409" spans="1:5" s="19" customFormat="1" ht="24.95" customHeight="1">
      <c r="A409" s="64">
        <v>404</v>
      </c>
      <c r="B409" s="89" t="s">
        <v>1591</v>
      </c>
      <c r="C409" s="89" t="s">
        <v>5894</v>
      </c>
      <c r="D409" s="89"/>
      <c r="E409" s="89" t="s">
        <v>18</v>
      </c>
    </row>
    <row r="410" spans="1:5" s="19" customFormat="1" ht="24.95" customHeight="1">
      <c r="A410" s="64">
        <v>405</v>
      </c>
      <c r="B410" s="89" t="s">
        <v>1592</v>
      </c>
      <c r="C410" s="89" t="s">
        <v>5895</v>
      </c>
      <c r="D410" s="89"/>
      <c r="E410" s="89" t="s">
        <v>18</v>
      </c>
    </row>
    <row r="411" spans="1:5" s="19" customFormat="1" ht="24.95" customHeight="1">
      <c r="A411" s="147">
        <v>406</v>
      </c>
      <c r="B411" s="89" t="s">
        <v>1593</v>
      </c>
      <c r="C411" s="89" t="s">
        <v>5896</v>
      </c>
      <c r="D411" s="89"/>
      <c r="E411" s="89" t="s">
        <v>18</v>
      </c>
    </row>
    <row r="412" spans="1:5" s="19" customFormat="1" ht="24.95" customHeight="1">
      <c r="A412" s="64">
        <v>407</v>
      </c>
      <c r="B412" s="89" t="s">
        <v>1594</v>
      </c>
      <c r="C412" s="89" t="s">
        <v>5897</v>
      </c>
      <c r="D412" s="89"/>
      <c r="E412" s="89" t="s">
        <v>18</v>
      </c>
    </row>
    <row r="413" spans="1:5" s="19" customFormat="1" ht="24.95" customHeight="1">
      <c r="A413" s="64">
        <v>408</v>
      </c>
      <c r="B413" s="89" t="s">
        <v>1595</v>
      </c>
      <c r="C413" s="89" t="s">
        <v>5898</v>
      </c>
      <c r="D413" s="89"/>
      <c r="E413" s="89" t="s">
        <v>18</v>
      </c>
    </row>
    <row r="414" spans="1:5" s="19" customFormat="1" ht="24.95" customHeight="1">
      <c r="A414" s="147">
        <v>409</v>
      </c>
      <c r="B414" s="89" t="s">
        <v>234</v>
      </c>
      <c r="C414" s="89" t="s">
        <v>5899</v>
      </c>
      <c r="D414" s="89"/>
      <c r="E414" s="89" t="s">
        <v>18</v>
      </c>
    </row>
    <row r="415" spans="1:5" s="19" customFormat="1" ht="24.95" customHeight="1">
      <c r="A415" s="64">
        <v>410</v>
      </c>
      <c r="B415" s="82" t="s">
        <v>1596</v>
      </c>
      <c r="C415" s="82" t="s">
        <v>6392</v>
      </c>
      <c r="D415" s="82"/>
      <c r="E415" s="88" t="s">
        <v>6393</v>
      </c>
    </row>
    <row r="416" spans="1:5" s="19" customFormat="1" ht="24.95" customHeight="1">
      <c r="A416" s="64">
        <v>411</v>
      </c>
      <c r="B416" s="89" t="s">
        <v>1597</v>
      </c>
      <c r="C416" s="89" t="s">
        <v>6394</v>
      </c>
      <c r="D416" s="89"/>
      <c r="E416" s="89" t="s">
        <v>18</v>
      </c>
    </row>
    <row r="417" spans="1:5" s="19" customFormat="1" ht="24.95" customHeight="1">
      <c r="A417" s="147">
        <v>412</v>
      </c>
      <c r="B417" s="89" t="s">
        <v>1598</v>
      </c>
      <c r="C417" s="89" t="s">
        <v>6395</v>
      </c>
      <c r="D417" s="89"/>
      <c r="E417" s="89" t="s">
        <v>18</v>
      </c>
    </row>
    <row r="418" spans="1:5" s="19" customFormat="1" ht="24.95" customHeight="1">
      <c r="A418" s="64">
        <v>413</v>
      </c>
      <c r="B418" s="89" t="s">
        <v>1599</v>
      </c>
      <c r="C418" s="89" t="s">
        <v>6396</v>
      </c>
      <c r="D418" s="89"/>
      <c r="E418" s="89" t="s">
        <v>18</v>
      </c>
    </row>
    <row r="419" spans="1:5" s="19" customFormat="1" ht="24.95" customHeight="1">
      <c r="A419" s="64">
        <v>414</v>
      </c>
      <c r="B419" s="89" t="s">
        <v>1600</v>
      </c>
      <c r="C419" s="89" t="s">
        <v>6397</v>
      </c>
      <c r="D419" s="89"/>
      <c r="E419" s="89" t="s">
        <v>18</v>
      </c>
    </row>
    <row r="420" spans="1:5" s="19" customFormat="1" ht="24.95" customHeight="1">
      <c r="A420" s="147">
        <v>415</v>
      </c>
      <c r="B420" s="89" t="s">
        <v>1601</v>
      </c>
      <c r="C420" s="89" t="s">
        <v>6398</v>
      </c>
      <c r="D420" s="89"/>
      <c r="E420" s="89" t="s">
        <v>18</v>
      </c>
    </row>
    <row r="421" spans="1:5" s="19" customFormat="1" ht="24.95" customHeight="1">
      <c r="A421" s="64">
        <v>416</v>
      </c>
      <c r="B421" s="89" t="s">
        <v>1602</v>
      </c>
      <c r="C421" s="89" t="s">
        <v>6399</v>
      </c>
      <c r="D421" s="89"/>
      <c r="E421" s="89" t="s">
        <v>18</v>
      </c>
    </row>
    <row r="422" spans="1:5" s="19" customFormat="1" ht="24.95" customHeight="1">
      <c r="A422" s="64">
        <v>417</v>
      </c>
      <c r="B422" s="89" t="s">
        <v>1603</v>
      </c>
      <c r="C422" s="89" t="s">
        <v>6400</v>
      </c>
      <c r="D422" s="89"/>
      <c r="E422" s="89" t="s">
        <v>18</v>
      </c>
    </row>
    <row r="423" spans="1:5" s="19" customFormat="1" ht="24.95" customHeight="1">
      <c r="A423" s="147">
        <v>418</v>
      </c>
      <c r="B423" s="89" t="s">
        <v>1604</v>
      </c>
      <c r="C423" s="89" t="s">
        <v>6401</v>
      </c>
      <c r="D423" s="89"/>
      <c r="E423" s="89" t="s">
        <v>18</v>
      </c>
    </row>
    <row r="424" spans="1:5" s="19" customFormat="1" ht="24.95" customHeight="1">
      <c r="A424" s="64">
        <v>419</v>
      </c>
      <c r="B424" s="82" t="s">
        <v>9</v>
      </c>
      <c r="C424" s="89" t="s">
        <v>6402</v>
      </c>
      <c r="D424" s="89"/>
      <c r="E424" s="89" t="s">
        <v>18</v>
      </c>
    </row>
    <row r="425" spans="1:5" s="19" customFormat="1" ht="24.95" customHeight="1">
      <c r="A425" s="64">
        <v>420</v>
      </c>
      <c r="B425" s="89" t="s">
        <v>1605</v>
      </c>
      <c r="C425" s="89" t="s">
        <v>6403</v>
      </c>
      <c r="D425" s="89"/>
      <c r="E425" s="89" t="s">
        <v>18</v>
      </c>
    </row>
    <row r="426" spans="1:5" s="19" customFormat="1" ht="24.95" customHeight="1">
      <c r="A426" s="147">
        <v>421</v>
      </c>
      <c r="B426" s="89" t="s">
        <v>1606</v>
      </c>
      <c r="C426" s="89" t="s">
        <v>6404</v>
      </c>
      <c r="D426" s="89"/>
      <c r="E426" s="89" t="s">
        <v>18</v>
      </c>
    </row>
    <row r="427" spans="1:5" s="19" customFormat="1" ht="24.95" customHeight="1">
      <c r="A427" s="64">
        <v>422</v>
      </c>
      <c r="B427" s="89" t="s">
        <v>758</v>
      </c>
      <c r="C427" s="89" t="s">
        <v>6405</v>
      </c>
      <c r="D427" s="89"/>
      <c r="E427" s="89" t="s">
        <v>18</v>
      </c>
    </row>
    <row r="428" spans="1:5" s="19" customFormat="1" ht="24.95" customHeight="1">
      <c r="A428" s="64">
        <v>423</v>
      </c>
      <c r="B428" s="89" t="s">
        <v>1607</v>
      </c>
      <c r="C428" s="89" t="s">
        <v>6406</v>
      </c>
      <c r="D428" s="89"/>
      <c r="E428" s="89" t="s">
        <v>18</v>
      </c>
    </row>
    <row r="429" spans="1:5" s="19" customFormat="1" ht="24.95" customHeight="1">
      <c r="A429" s="147">
        <v>424</v>
      </c>
      <c r="B429" s="89" t="s">
        <v>1608</v>
      </c>
      <c r="C429" s="89" t="s">
        <v>6407</v>
      </c>
      <c r="D429" s="89"/>
      <c r="E429" s="89" t="s">
        <v>18</v>
      </c>
    </row>
    <row r="430" spans="1:5" s="19" customFormat="1" ht="24.95" customHeight="1">
      <c r="A430" s="64">
        <v>425</v>
      </c>
      <c r="B430" s="82" t="s">
        <v>9</v>
      </c>
      <c r="C430" s="89" t="s">
        <v>6408</v>
      </c>
      <c r="D430" s="89"/>
      <c r="E430" s="89" t="s">
        <v>18</v>
      </c>
    </row>
    <row r="431" spans="1:5" s="19" customFormat="1" ht="24.95" customHeight="1">
      <c r="A431" s="64">
        <v>426</v>
      </c>
      <c r="B431" s="89" t="s">
        <v>1609</v>
      </c>
      <c r="C431" s="89" t="s">
        <v>6409</v>
      </c>
      <c r="D431" s="89"/>
      <c r="E431" s="89" t="s">
        <v>18</v>
      </c>
    </row>
    <row r="432" spans="1:5" s="19" customFormat="1" ht="24.95" customHeight="1">
      <c r="A432" s="147">
        <v>427</v>
      </c>
      <c r="B432" s="82" t="s">
        <v>9</v>
      </c>
      <c r="C432" s="89" t="s">
        <v>6410</v>
      </c>
      <c r="D432" s="89"/>
      <c r="E432" s="89" t="s">
        <v>18</v>
      </c>
    </row>
    <row r="433" spans="1:5" s="19" customFormat="1" ht="24.95" customHeight="1">
      <c r="A433" s="64">
        <v>428</v>
      </c>
      <c r="B433" s="82" t="s">
        <v>9</v>
      </c>
      <c r="C433" s="89" t="s">
        <v>6411</v>
      </c>
      <c r="D433" s="89"/>
      <c r="E433" s="89" t="s">
        <v>18</v>
      </c>
    </row>
    <row r="434" spans="1:5" s="19" customFormat="1" ht="24.95" customHeight="1">
      <c r="A434" s="64">
        <v>429</v>
      </c>
      <c r="B434" s="89" t="s">
        <v>1602</v>
      </c>
      <c r="C434" s="89" t="s">
        <v>6412</v>
      </c>
      <c r="D434" s="89"/>
      <c r="E434" s="89" t="s">
        <v>18</v>
      </c>
    </row>
    <row r="435" spans="1:5" s="19" customFormat="1" ht="24.95" customHeight="1">
      <c r="A435" s="147">
        <v>430</v>
      </c>
      <c r="B435" s="89" t="s">
        <v>1610</v>
      </c>
      <c r="C435" s="89" t="s">
        <v>6413</v>
      </c>
      <c r="D435" s="89"/>
      <c r="E435" s="89" t="s">
        <v>18</v>
      </c>
    </row>
    <row r="436" spans="1:5" s="19" customFormat="1" ht="24.95" customHeight="1">
      <c r="A436" s="64">
        <v>431</v>
      </c>
      <c r="B436" s="82" t="s">
        <v>1611</v>
      </c>
      <c r="C436" s="82" t="s">
        <v>6414</v>
      </c>
      <c r="D436" s="82"/>
      <c r="E436" s="89" t="s">
        <v>18</v>
      </c>
    </row>
    <row r="437" spans="1:5" s="19" customFormat="1" ht="24.95" customHeight="1">
      <c r="A437" s="64">
        <v>432</v>
      </c>
      <c r="B437" s="82" t="s">
        <v>9</v>
      </c>
      <c r="C437" s="82" t="s">
        <v>6415</v>
      </c>
      <c r="D437" s="82"/>
      <c r="E437" s="89" t="s">
        <v>18</v>
      </c>
    </row>
    <row r="438" spans="1:5" s="19" customFormat="1" ht="24.95" customHeight="1">
      <c r="A438" s="147">
        <v>433</v>
      </c>
      <c r="B438" s="82" t="s">
        <v>1612</v>
      </c>
      <c r="C438" s="82" t="s">
        <v>5900</v>
      </c>
      <c r="D438" s="82"/>
      <c r="E438" s="89" t="s">
        <v>18</v>
      </c>
    </row>
    <row r="439" spans="1:5" s="19" customFormat="1" ht="24.95" customHeight="1">
      <c r="A439" s="64">
        <v>434</v>
      </c>
      <c r="B439" s="89" t="s">
        <v>5901</v>
      </c>
      <c r="C439" s="89" t="s">
        <v>5902</v>
      </c>
      <c r="D439" s="89"/>
      <c r="E439" s="89" t="s">
        <v>18</v>
      </c>
    </row>
    <row r="440" spans="1:5" s="19" customFormat="1" ht="24.95" customHeight="1">
      <c r="A440" s="64">
        <v>435</v>
      </c>
      <c r="B440" s="89" t="s">
        <v>1614</v>
      </c>
      <c r="C440" s="89" t="s">
        <v>5903</v>
      </c>
      <c r="D440" s="89"/>
      <c r="E440" s="89" t="s">
        <v>18</v>
      </c>
    </row>
    <row r="441" spans="1:5" s="19" customFormat="1" ht="24.95" customHeight="1">
      <c r="A441" s="147">
        <v>436</v>
      </c>
      <c r="B441" s="89" t="s">
        <v>1615</v>
      </c>
      <c r="C441" s="89" t="s">
        <v>5904</v>
      </c>
      <c r="D441" s="89"/>
      <c r="E441" s="89" t="s">
        <v>18</v>
      </c>
    </row>
    <row r="442" spans="1:5" s="19" customFormat="1" ht="24.95" customHeight="1">
      <c r="A442" s="64">
        <v>437</v>
      </c>
      <c r="B442" s="89" t="s">
        <v>1616</v>
      </c>
      <c r="C442" s="89" t="s">
        <v>5905</v>
      </c>
      <c r="D442" s="89"/>
      <c r="E442" s="89" t="s">
        <v>18</v>
      </c>
    </row>
    <row r="443" spans="1:5" s="19" customFormat="1" ht="24.95" customHeight="1">
      <c r="A443" s="64">
        <v>438</v>
      </c>
      <c r="B443" s="89" t="s">
        <v>1618</v>
      </c>
      <c r="C443" s="89" t="s">
        <v>5906</v>
      </c>
      <c r="D443" s="89"/>
      <c r="E443" s="89" t="s">
        <v>18</v>
      </c>
    </row>
    <row r="444" spans="1:5" s="19" customFormat="1" ht="24.95" customHeight="1">
      <c r="A444" s="147">
        <v>439</v>
      </c>
      <c r="B444" s="89" t="s">
        <v>1619</v>
      </c>
      <c r="C444" s="89" t="s">
        <v>5907</v>
      </c>
      <c r="D444" s="89"/>
      <c r="E444" s="89" t="s">
        <v>18</v>
      </c>
    </row>
    <row r="445" spans="1:5" s="19" customFormat="1" ht="24.95" customHeight="1">
      <c r="A445" s="64">
        <v>440</v>
      </c>
      <c r="B445" s="89" t="s">
        <v>636</v>
      </c>
      <c r="C445" s="89" t="s">
        <v>5908</v>
      </c>
      <c r="D445" s="89"/>
      <c r="E445" s="89" t="s">
        <v>18</v>
      </c>
    </row>
    <row r="446" spans="1:5" s="19" customFormat="1" ht="24.95" customHeight="1">
      <c r="A446" s="64">
        <v>441</v>
      </c>
      <c r="B446" s="89" t="s">
        <v>1620</v>
      </c>
      <c r="C446" s="89" t="s">
        <v>5908</v>
      </c>
      <c r="D446" s="89"/>
      <c r="E446" s="89" t="s">
        <v>18</v>
      </c>
    </row>
    <row r="447" spans="1:5" s="19" customFormat="1" ht="24.95" customHeight="1">
      <c r="A447" s="147">
        <v>442</v>
      </c>
      <c r="B447" s="89" t="s">
        <v>1621</v>
      </c>
      <c r="C447" s="89" t="s">
        <v>6416</v>
      </c>
      <c r="D447" s="89"/>
      <c r="E447" s="89" t="s">
        <v>18</v>
      </c>
    </row>
    <row r="448" spans="1:5" s="19" customFormat="1" ht="24.95" customHeight="1">
      <c r="A448" s="64">
        <v>443</v>
      </c>
      <c r="B448" s="89" t="s">
        <v>839</v>
      </c>
      <c r="C448" s="89" t="s">
        <v>6417</v>
      </c>
      <c r="D448" s="89"/>
      <c r="E448" s="89" t="s">
        <v>18</v>
      </c>
    </row>
    <row r="449" spans="1:5" s="19" customFormat="1" ht="24.95" customHeight="1">
      <c r="A449" s="64">
        <v>444</v>
      </c>
      <c r="B449" s="89" t="s">
        <v>1622</v>
      </c>
      <c r="C449" s="89" t="s">
        <v>6418</v>
      </c>
      <c r="D449" s="89"/>
      <c r="E449" s="89" t="s">
        <v>18</v>
      </c>
    </row>
    <row r="450" spans="1:5" s="19" customFormat="1" ht="24.95" customHeight="1">
      <c r="A450" s="147">
        <v>445</v>
      </c>
      <c r="B450" s="89" t="s">
        <v>1623</v>
      </c>
      <c r="C450" s="89" t="s">
        <v>6419</v>
      </c>
      <c r="D450" s="89"/>
      <c r="E450" s="89" t="s">
        <v>18</v>
      </c>
    </row>
    <row r="451" spans="1:5" s="19" customFormat="1" ht="24.95" customHeight="1">
      <c r="A451" s="64">
        <v>446</v>
      </c>
      <c r="B451" s="89" t="s">
        <v>1624</v>
      </c>
      <c r="C451" s="89" t="s">
        <v>6420</v>
      </c>
      <c r="D451" s="89"/>
      <c r="E451" s="89" t="s">
        <v>18</v>
      </c>
    </row>
    <row r="452" spans="1:5" s="19" customFormat="1" ht="24.95" customHeight="1">
      <c r="A452" s="64">
        <v>447</v>
      </c>
      <c r="B452" s="89" t="s">
        <v>1625</v>
      </c>
      <c r="C452" s="89" t="s">
        <v>6421</v>
      </c>
      <c r="D452" s="89"/>
      <c r="E452" s="89" t="s">
        <v>18</v>
      </c>
    </row>
    <row r="453" spans="1:5" s="19" customFormat="1" ht="24.95" customHeight="1">
      <c r="A453" s="147">
        <v>448</v>
      </c>
      <c r="B453" s="89" t="s">
        <v>1626</v>
      </c>
      <c r="C453" s="89" t="s">
        <v>6422</v>
      </c>
      <c r="D453" s="89"/>
      <c r="E453" s="89" t="s">
        <v>18</v>
      </c>
    </row>
    <row r="454" spans="1:5" s="19" customFormat="1" ht="24.95" customHeight="1">
      <c r="A454" s="64">
        <v>449</v>
      </c>
      <c r="B454" s="89" t="s">
        <v>1627</v>
      </c>
      <c r="C454" s="89" t="s">
        <v>6423</v>
      </c>
      <c r="D454" s="89"/>
      <c r="E454" s="89" t="s">
        <v>18</v>
      </c>
    </row>
    <row r="455" spans="1:5" s="19" customFormat="1" ht="24.95" customHeight="1">
      <c r="A455" s="64">
        <v>450</v>
      </c>
      <c r="B455" s="89" t="s">
        <v>1628</v>
      </c>
      <c r="C455" s="89" t="s">
        <v>5429</v>
      </c>
      <c r="D455" s="89"/>
      <c r="E455" s="89" t="s">
        <v>18</v>
      </c>
    </row>
    <row r="456" spans="1:5" s="19" customFormat="1" ht="24.95" customHeight="1">
      <c r="A456" s="147">
        <v>451</v>
      </c>
      <c r="B456" s="89" t="s">
        <v>758</v>
      </c>
      <c r="C456" s="89" t="s">
        <v>6424</v>
      </c>
      <c r="D456" s="89"/>
      <c r="E456" s="89" t="s">
        <v>18</v>
      </c>
    </row>
    <row r="457" spans="1:5" s="19" customFormat="1" ht="24.95" customHeight="1">
      <c r="A457" s="64">
        <v>452</v>
      </c>
      <c r="B457" s="89" t="s">
        <v>1629</v>
      </c>
      <c r="C457" s="89" t="s">
        <v>6425</v>
      </c>
      <c r="D457" s="89"/>
      <c r="E457" s="89" t="s">
        <v>18</v>
      </c>
    </row>
    <row r="458" spans="1:5" s="19" customFormat="1" ht="24.95" customHeight="1">
      <c r="A458" s="64">
        <v>453</v>
      </c>
      <c r="B458" s="89" t="s">
        <v>1630</v>
      </c>
      <c r="C458" s="89" t="s">
        <v>6426</v>
      </c>
      <c r="D458" s="89"/>
      <c r="E458" s="89" t="s">
        <v>18</v>
      </c>
    </row>
    <row r="459" spans="1:5" s="19" customFormat="1" ht="24.95" customHeight="1">
      <c r="A459" s="147">
        <v>454</v>
      </c>
      <c r="B459" s="89" t="s">
        <v>1613</v>
      </c>
      <c r="C459" s="89" t="s">
        <v>6427</v>
      </c>
      <c r="D459" s="89"/>
      <c r="E459" s="89" t="s">
        <v>22</v>
      </c>
    </row>
    <row r="460" spans="1:5" s="19" customFormat="1" ht="24.95" customHeight="1">
      <c r="A460" s="64">
        <v>455</v>
      </c>
      <c r="B460" s="89" t="s">
        <v>3839</v>
      </c>
      <c r="C460" s="89" t="s">
        <v>3840</v>
      </c>
      <c r="D460" s="89"/>
      <c r="E460" s="89" t="s">
        <v>18</v>
      </c>
    </row>
    <row r="461" spans="1:5" s="45" customFormat="1" ht="24.95" customHeight="1">
      <c r="A461" s="64">
        <v>456</v>
      </c>
      <c r="B461" s="89" t="s">
        <v>3841</v>
      </c>
      <c r="C461" s="89" t="s">
        <v>3842</v>
      </c>
      <c r="D461" s="89"/>
      <c r="E461" s="89" t="s">
        <v>18</v>
      </c>
    </row>
    <row r="462" spans="1:5" s="45" customFormat="1" ht="24.95" customHeight="1">
      <c r="A462" s="147">
        <v>457</v>
      </c>
      <c r="B462" s="89" t="s">
        <v>3843</v>
      </c>
      <c r="C462" s="89" t="s">
        <v>3844</v>
      </c>
      <c r="D462" s="89"/>
      <c r="E462" s="89" t="s">
        <v>18</v>
      </c>
    </row>
    <row r="463" spans="1:5" s="45" customFormat="1" ht="24.95" customHeight="1">
      <c r="A463" s="64">
        <v>458</v>
      </c>
      <c r="B463" s="89" t="s">
        <v>1617</v>
      </c>
      <c r="C463" s="89" t="s">
        <v>3845</v>
      </c>
      <c r="D463" s="89"/>
      <c r="E463" s="89" t="s">
        <v>22</v>
      </c>
    </row>
    <row r="464" spans="1:5" s="45" customFormat="1" ht="24.95" customHeight="1">
      <c r="A464" s="64">
        <v>459</v>
      </c>
      <c r="B464" s="89" t="s">
        <v>3846</v>
      </c>
      <c r="C464" s="89" t="s">
        <v>3847</v>
      </c>
      <c r="D464" s="89"/>
      <c r="E464" s="89" t="s">
        <v>22</v>
      </c>
    </row>
    <row r="465" spans="1:5" s="45" customFormat="1" ht="24.95" customHeight="1">
      <c r="A465" s="147">
        <v>460</v>
      </c>
      <c r="B465" s="89" t="s">
        <v>3848</v>
      </c>
      <c r="C465" s="89" t="s">
        <v>3847</v>
      </c>
      <c r="D465" s="89"/>
      <c r="E465" s="89" t="s">
        <v>22</v>
      </c>
    </row>
    <row r="466" spans="1:5" s="19" customFormat="1" ht="24.95" customHeight="1">
      <c r="A466" s="64">
        <v>461</v>
      </c>
      <c r="B466" s="89" t="s">
        <v>1631</v>
      </c>
      <c r="C466" s="89" t="s">
        <v>6428</v>
      </c>
      <c r="D466" s="89" t="s">
        <v>1632</v>
      </c>
      <c r="E466" s="89" t="s">
        <v>18</v>
      </c>
    </row>
    <row r="467" spans="1:5" s="19" customFormat="1" ht="24.95" customHeight="1">
      <c r="A467" s="64">
        <v>462</v>
      </c>
      <c r="B467" s="89" t="s">
        <v>1633</v>
      </c>
      <c r="C467" s="89" t="s">
        <v>6429</v>
      </c>
      <c r="D467" s="89" t="s">
        <v>1635</v>
      </c>
      <c r="E467" s="88" t="s">
        <v>6430</v>
      </c>
    </row>
    <row r="468" spans="1:5" s="19" customFormat="1" ht="24.95" customHeight="1">
      <c r="A468" s="147">
        <v>463</v>
      </c>
      <c r="B468" s="89" t="s">
        <v>1636</v>
      </c>
      <c r="C468" s="89" t="s">
        <v>6431</v>
      </c>
      <c r="D468" s="89" t="s">
        <v>1638</v>
      </c>
      <c r="E468" s="88" t="s">
        <v>6430</v>
      </c>
    </row>
    <row r="469" spans="1:5" s="19" customFormat="1" ht="24.95" customHeight="1">
      <c r="A469" s="64">
        <v>464</v>
      </c>
      <c r="B469" s="89" t="s">
        <v>1639</v>
      </c>
      <c r="C469" s="89" t="s">
        <v>6432</v>
      </c>
      <c r="D469" s="89" t="s">
        <v>1640</v>
      </c>
      <c r="E469" s="89" t="s">
        <v>18</v>
      </c>
    </row>
    <row r="470" spans="1:5" s="19" customFormat="1" ht="24.95" customHeight="1">
      <c r="A470" s="64">
        <v>465</v>
      </c>
      <c r="B470" s="88" t="s">
        <v>1641</v>
      </c>
      <c r="C470" s="88" t="s">
        <v>6433</v>
      </c>
      <c r="D470" s="88"/>
      <c r="E470" s="89" t="s">
        <v>18</v>
      </c>
    </row>
    <row r="471" spans="1:5" s="19" customFormat="1" ht="24.95" customHeight="1">
      <c r="A471" s="147">
        <v>466</v>
      </c>
      <c r="B471" s="88" t="s">
        <v>1642</v>
      </c>
      <c r="C471" s="88" t="s">
        <v>6429</v>
      </c>
      <c r="D471" s="88"/>
      <c r="E471" s="89" t="s">
        <v>18</v>
      </c>
    </row>
    <row r="472" spans="1:5" s="19" customFormat="1" ht="24.95" customHeight="1">
      <c r="A472" s="64">
        <v>467</v>
      </c>
      <c r="B472" s="88" t="s">
        <v>1643</v>
      </c>
      <c r="C472" s="88" t="s">
        <v>6434</v>
      </c>
      <c r="D472" s="88"/>
      <c r="E472" s="89" t="s">
        <v>18</v>
      </c>
    </row>
    <row r="473" spans="1:5" s="19" customFormat="1" ht="24.95" customHeight="1">
      <c r="A473" s="64">
        <v>468</v>
      </c>
      <c r="B473" s="89" t="s">
        <v>1644</v>
      </c>
      <c r="C473" s="89" t="s">
        <v>6435</v>
      </c>
      <c r="D473" s="89"/>
      <c r="E473" s="89" t="s">
        <v>18</v>
      </c>
    </row>
    <row r="474" spans="1:5" s="19" customFormat="1" ht="24.95" customHeight="1">
      <c r="A474" s="147">
        <v>469</v>
      </c>
      <c r="B474" s="89" t="s">
        <v>1645</v>
      </c>
      <c r="C474" s="89" t="s">
        <v>6436</v>
      </c>
      <c r="D474" s="89"/>
      <c r="E474" s="89" t="s">
        <v>18</v>
      </c>
    </row>
    <row r="475" spans="1:5" s="19" customFormat="1" ht="24.95" customHeight="1">
      <c r="A475" s="64">
        <v>470</v>
      </c>
      <c r="B475" s="89" t="s">
        <v>1646</v>
      </c>
      <c r="C475" s="89" t="s">
        <v>6437</v>
      </c>
      <c r="D475" s="89"/>
      <c r="E475" s="89" t="s">
        <v>18</v>
      </c>
    </row>
    <row r="476" spans="1:5" s="19" customFormat="1" ht="24.95" customHeight="1">
      <c r="A476" s="64">
        <v>471</v>
      </c>
      <c r="B476" s="88" t="s">
        <v>1647</v>
      </c>
      <c r="C476" s="88" t="s">
        <v>6438</v>
      </c>
      <c r="D476" s="88"/>
      <c r="E476" s="89" t="s">
        <v>18</v>
      </c>
    </row>
    <row r="477" spans="1:5" s="19" customFormat="1" ht="24.95" customHeight="1">
      <c r="A477" s="147">
        <v>472</v>
      </c>
      <c r="B477" s="88" t="s">
        <v>1648</v>
      </c>
      <c r="C477" s="88" t="s">
        <v>6439</v>
      </c>
      <c r="D477" s="88"/>
      <c r="E477" s="89" t="s">
        <v>18</v>
      </c>
    </row>
    <row r="478" spans="1:5" s="19" customFormat="1" ht="24.95" customHeight="1">
      <c r="A478" s="64">
        <v>473</v>
      </c>
      <c r="B478" s="88" t="s">
        <v>1649</v>
      </c>
      <c r="C478" s="88" t="s">
        <v>6440</v>
      </c>
      <c r="D478" s="88"/>
      <c r="E478" s="89" t="s">
        <v>18</v>
      </c>
    </row>
    <row r="479" spans="1:5" s="19" customFormat="1" ht="24.95" customHeight="1">
      <c r="A479" s="64">
        <v>474</v>
      </c>
      <c r="B479" s="88" t="s">
        <v>1650</v>
      </c>
      <c r="C479" s="88" t="s">
        <v>6441</v>
      </c>
      <c r="D479" s="88"/>
      <c r="E479" s="89" t="s">
        <v>18</v>
      </c>
    </row>
    <row r="480" spans="1:5" s="19" customFormat="1" ht="24.95" customHeight="1">
      <c r="A480" s="147">
        <v>475</v>
      </c>
      <c r="B480" s="88" t="s">
        <v>636</v>
      </c>
      <c r="C480" s="88" t="s">
        <v>6442</v>
      </c>
      <c r="D480" s="88"/>
      <c r="E480" s="89" t="s">
        <v>18</v>
      </c>
    </row>
    <row r="481" spans="1:5" s="19" customFormat="1" ht="24.95" customHeight="1">
      <c r="A481" s="64">
        <v>476</v>
      </c>
      <c r="B481" s="88" t="s">
        <v>1651</v>
      </c>
      <c r="C481" s="88" t="s">
        <v>6443</v>
      </c>
      <c r="D481" s="88"/>
      <c r="E481" s="89" t="s">
        <v>18</v>
      </c>
    </row>
    <row r="482" spans="1:5" s="19" customFormat="1" ht="24.95" customHeight="1">
      <c r="A482" s="64">
        <v>477</v>
      </c>
      <c r="B482" s="88" t="s">
        <v>1652</v>
      </c>
      <c r="C482" s="88" t="s">
        <v>6444</v>
      </c>
      <c r="D482" s="88"/>
      <c r="E482" s="89" t="s">
        <v>18</v>
      </c>
    </row>
    <row r="483" spans="1:5" s="19" customFormat="1" ht="24.95" customHeight="1">
      <c r="A483" s="147">
        <v>478</v>
      </c>
      <c r="B483" s="88" t="s">
        <v>1625</v>
      </c>
      <c r="C483" s="88" t="s">
        <v>6445</v>
      </c>
      <c r="D483" s="88"/>
      <c r="E483" s="89" t="s">
        <v>18</v>
      </c>
    </row>
    <row r="484" spans="1:5" s="19" customFormat="1" ht="24.95" customHeight="1">
      <c r="A484" s="64">
        <v>479</v>
      </c>
      <c r="B484" s="88" t="s">
        <v>1653</v>
      </c>
      <c r="C484" s="88" t="s">
        <v>6446</v>
      </c>
      <c r="D484" s="88"/>
      <c r="E484" s="89" t="s">
        <v>18</v>
      </c>
    </row>
    <row r="485" spans="1:5" s="19" customFormat="1" ht="24.95" customHeight="1">
      <c r="A485" s="64">
        <v>480</v>
      </c>
      <c r="B485" s="88" t="s">
        <v>1579</v>
      </c>
      <c r="C485" s="88" t="s">
        <v>6447</v>
      </c>
      <c r="D485" s="88"/>
      <c r="E485" s="89" t="s">
        <v>18</v>
      </c>
    </row>
    <row r="486" spans="1:5" s="19" customFormat="1" ht="24.95" customHeight="1">
      <c r="A486" s="147">
        <v>481</v>
      </c>
      <c r="B486" s="88" t="s">
        <v>1654</v>
      </c>
      <c r="C486" s="88" t="s">
        <v>6448</v>
      </c>
      <c r="D486" s="88"/>
      <c r="E486" s="89" t="s">
        <v>18</v>
      </c>
    </row>
    <row r="487" spans="1:5" s="19" customFormat="1" ht="24.95" customHeight="1">
      <c r="A487" s="64">
        <v>482</v>
      </c>
      <c r="B487" s="88" t="s">
        <v>1655</v>
      </c>
      <c r="C487" s="88" t="s">
        <v>6449</v>
      </c>
      <c r="D487" s="88"/>
      <c r="E487" s="89" t="s">
        <v>18</v>
      </c>
    </row>
    <row r="488" spans="1:5" s="19" customFormat="1" ht="24.95" customHeight="1">
      <c r="A488" s="64">
        <v>483</v>
      </c>
      <c r="B488" s="88" t="s">
        <v>1656</v>
      </c>
      <c r="C488" s="88" t="s">
        <v>6450</v>
      </c>
      <c r="D488" s="88"/>
      <c r="E488" s="89" t="s">
        <v>18</v>
      </c>
    </row>
    <row r="489" spans="1:5" s="19" customFormat="1" ht="24.95" customHeight="1">
      <c r="A489" s="147">
        <v>484</v>
      </c>
      <c r="B489" s="88" t="s">
        <v>1657</v>
      </c>
      <c r="C489" s="88" t="s">
        <v>6451</v>
      </c>
      <c r="D489" s="88"/>
      <c r="E489" s="89" t="s">
        <v>18</v>
      </c>
    </row>
    <row r="490" spans="1:5" s="19" customFormat="1" ht="24.95" customHeight="1">
      <c r="A490" s="64">
        <v>485</v>
      </c>
      <c r="B490" s="88" t="s">
        <v>1658</v>
      </c>
      <c r="C490" s="88" t="s">
        <v>6452</v>
      </c>
      <c r="D490" s="88"/>
      <c r="E490" s="89" t="s">
        <v>18</v>
      </c>
    </row>
    <row r="491" spans="1:5" s="19" customFormat="1" ht="24.95" customHeight="1">
      <c r="A491" s="64">
        <v>486</v>
      </c>
      <c r="B491" s="88" t="s">
        <v>1659</v>
      </c>
      <c r="C491" s="88" t="s">
        <v>6453</v>
      </c>
      <c r="D491" s="88"/>
      <c r="E491" s="89" t="s">
        <v>18</v>
      </c>
    </row>
    <row r="492" spans="1:5" s="19" customFormat="1" ht="24.95" customHeight="1">
      <c r="A492" s="147">
        <v>487</v>
      </c>
      <c r="B492" s="88" t="s">
        <v>1660</v>
      </c>
      <c r="C492" s="88" t="s">
        <v>6454</v>
      </c>
      <c r="D492" s="88"/>
      <c r="E492" s="89" t="s">
        <v>18</v>
      </c>
    </row>
    <row r="493" spans="1:5" s="19" customFormat="1" ht="24.95" customHeight="1">
      <c r="A493" s="64">
        <v>488</v>
      </c>
      <c r="B493" s="89" t="s">
        <v>684</v>
      </c>
      <c r="C493" s="89" t="s">
        <v>6455</v>
      </c>
      <c r="D493" s="89"/>
      <c r="E493" s="89" t="s">
        <v>18</v>
      </c>
    </row>
    <row r="494" spans="1:5" s="19" customFormat="1" ht="24.95" customHeight="1">
      <c r="A494" s="64">
        <v>489</v>
      </c>
      <c r="B494" s="89" t="s">
        <v>1661</v>
      </c>
      <c r="C494" s="89" t="s">
        <v>6456</v>
      </c>
      <c r="D494" s="89"/>
      <c r="E494" s="89" t="s">
        <v>18</v>
      </c>
    </row>
    <row r="495" spans="1:5" s="19" customFormat="1" ht="24.95" customHeight="1">
      <c r="A495" s="147">
        <v>490</v>
      </c>
      <c r="B495" s="89" t="s">
        <v>1662</v>
      </c>
      <c r="C495" s="89" t="s">
        <v>6457</v>
      </c>
      <c r="D495" s="89"/>
      <c r="E495" s="89" t="s">
        <v>18</v>
      </c>
    </row>
    <row r="496" spans="1:5" s="19" customFormat="1" ht="24.95" customHeight="1">
      <c r="A496" s="64">
        <v>491</v>
      </c>
      <c r="B496" s="89" t="s">
        <v>1663</v>
      </c>
      <c r="C496" s="89" t="s">
        <v>6458</v>
      </c>
      <c r="D496" s="89"/>
      <c r="E496" s="88" t="s">
        <v>6430</v>
      </c>
    </row>
    <row r="497" spans="1:5" s="19" customFormat="1" ht="24.95" customHeight="1">
      <c r="A497" s="64">
        <v>492</v>
      </c>
      <c r="B497" s="89" t="s">
        <v>1664</v>
      </c>
      <c r="C497" s="89" t="s">
        <v>6459</v>
      </c>
      <c r="D497" s="89"/>
      <c r="E497" s="89" t="s">
        <v>18</v>
      </c>
    </row>
    <row r="498" spans="1:5" s="19" customFormat="1" ht="24.95" customHeight="1">
      <c r="A498" s="147">
        <v>493</v>
      </c>
      <c r="B498" s="89" t="s">
        <v>1665</v>
      </c>
      <c r="C498" s="89" t="s">
        <v>6460</v>
      </c>
      <c r="D498" s="89"/>
      <c r="E498" s="89" t="s">
        <v>18</v>
      </c>
    </row>
    <row r="499" spans="1:5" s="19" customFormat="1" ht="24.95" customHeight="1">
      <c r="A499" s="64">
        <v>494</v>
      </c>
      <c r="B499" s="89" t="s">
        <v>1666</v>
      </c>
      <c r="C499" s="89" t="s">
        <v>6461</v>
      </c>
      <c r="D499" s="89"/>
      <c r="E499" s="89" t="s">
        <v>18</v>
      </c>
    </row>
    <row r="500" spans="1:5" s="19" customFormat="1" ht="24.95" customHeight="1">
      <c r="A500" s="64">
        <v>495</v>
      </c>
      <c r="B500" s="89" t="s">
        <v>9</v>
      </c>
      <c r="C500" s="89" t="s">
        <v>6462</v>
      </c>
      <c r="D500" s="89"/>
      <c r="E500" s="89" t="s">
        <v>18</v>
      </c>
    </row>
    <row r="501" spans="1:5" s="19" customFormat="1" ht="24.95" customHeight="1">
      <c r="A501" s="147">
        <v>496</v>
      </c>
      <c r="B501" s="89" t="s">
        <v>1420</v>
      </c>
      <c r="C501" s="89" t="s">
        <v>6463</v>
      </c>
      <c r="D501" s="89"/>
      <c r="E501" s="89" t="s">
        <v>18</v>
      </c>
    </row>
    <row r="502" spans="1:5" s="46" customFormat="1" ht="24.95" customHeight="1">
      <c r="A502" s="64">
        <v>497</v>
      </c>
      <c r="B502" s="89" t="s">
        <v>3850</v>
      </c>
      <c r="C502" s="89" t="s">
        <v>6464</v>
      </c>
      <c r="D502" s="89"/>
      <c r="E502" s="89" t="s">
        <v>22</v>
      </c>
    </row>
    <row r="503" spans="1:5" s="46" customFormat="1" ht="24.95" customHeight="1">
      <c r="A503" s="64">
        <v>498</v>
      </c>
      <c r="B503" s="89" t="s">
        <v>9</v>
      </c>
      <c r="C503" s="89" t="s">
        <v>6465</v>
      </c>
      <c r="D503" s="89"/>
      <c r="E503" s="89" t="s">
        <v>18</v>
      </c>
    </row>
    <row r="504" spans="1:5" s="19" customFormat="1" ht="24.95" customHeight="1">
      <c r="A504" s="147">
        <v>499</v>
      </c>
      <c r="B504" s="89" t="s">
        <v>1667</v>
      </c>
      <c r="C504" s="89" t="s">
        <v>6466</v>
      </c>
      <c r="D504" s="89" t="s">
        <v>1668</v>
      </c>
      <c r="E504" s="89" t="s">
        <v>18</v>
      </c>
    </row>
    <row r="505" spans="1:5" s="19" customFormat="1" ht="24.95" customHeight="1">
      <c r="A505" s="64">
        <v>500</v>
      </c>
      <c r="B505" s="89" t="s">
        <v>1669</v>
      </c>
      <c r="C505" s="89" t="s">
        <v>6467</v>
      </c>
      <c r="D505" s="89" t="s">
        <v>1670</v>
      </c>
      <c r="E505" s="89" t="s">
        <v>18</v>
      </c>
    </row>
    <row r="506" spans="1:5" s="19" customFormat="1" ht="24.95" customHeight="1">
      <c r="A506" s="64">
        <v>501</v>
      </c>
      <c r="B506" s="88" t="s">
        <v>1671</v>
      </c>
      <c r="C506" s="88" t="s">
        <v>6468</v>
      </c>
      <c r="D506" s="88" t="s">
        <v>1672</v>
      </c>
      <c r="E506" s="88" t="s">
        <v>6430</v>
      </c>
    </row>
    <row r="507" spans="1:5" s="19" customFormat="1" ht="24.95" customHeight="1">
      <c r="A507" s="147">
        <v>502</v>
      </c>
      <c r="B507" s="89" t="s">
        <v>1673</v>
      </c>
      <c r="C507" s="89" t="s">
        <v>6469</v>
      </c>
      <c r="D507" s="89"/>
      <c r="E507" s="89" t="s">
        <v>18</v>
      </c>
    </row>
    <row r="508" spans="1:5" s="19" customFormat="1" ht="24.95" customHeight="1">
      <c r="A508" s="64">
        <v>503</v>
      </c>
      <c r="B508" s="89" t="s">
        <v>1457</v>
      </c>
      <c r="C508" s="89" t="s">
        <v>6470</v>
      </c>
      <c r="D508" s="89" t="s">
        <v>1674</v>
      </c>
      <c r="E508" s="88" t="s">
        <v>6430</v>
      </c>
    </row>
    <row r="509" spans="1:5" s="19" customFormat="1" ht="24.95" customHeight="1">
      <c r="A509" s="64">
        <v>504</v>
      </c>
      <c r="B509" s="89" t="s">
        <v>1675</v>
      </c>
      <c r="C509" s="89" t="s">
        <v>6471</v>
      </c>
      <c r="D509" s="89" t="s">
        <v>1676</v>
      </c>
      <c r="E509" s="88" t="s">
        <v>6430</v>
      </c>
    </row>
    <row r="510" spans="1:5" ht="24.95" customHeight="1">
      <c r="A510" s="147">
        <v>505</v>
      </c>
      <c r="B510" s="90" t="s">
        <v>4080</v>
      </c>
      <c r="C510" s="90" t="s">
        <v>4081</v>
      </c>
      <c r="D510" s="90" t="s">
        <v>6472</v>
      </c>
      <c r="E510" s="90" t="s">
        <v>18</v>
      </c>
    </row>
    <row r="511" spans="1:5" ht="24.95" customHeight="1">
      <c r="A511" s="64">
        <v>506</v>
      </c>
      <c r="B511" s="90" t="s">
        <v>4082</v>
      </c>
      <c r="C511" s="90" t="s">
        <v>4083</v>
      </c>
      <c r="D511" s="90" t="s">
        <v>5909</v>
      </c>
      <c r="E511" s="90" t="s">
        <v>18</v>
      </c>
    </row>
    <row r="512" spans="1:5" ht="24.95" customHeight="1">
      <c r="A512" s="64">
        <v>507</v>
      </c>
      <c r="B512" s="90" t="s">
        <v>4084</v>
      </c>
      <c r="C512" s="90" t="s">
        <v>4085</v>
      </c>
      <c r="D512" s="90" t="s">
        <v>5910</v>
      </c>
      <c r="E512" s="90" t="s">
        <v>18</v>
      </c>
    </row>
    <row r="513" spans="1:5" ht="24.95" customHeight="1">
      <c r="A513" s="147">
        <v>508</v>
      </c>
      <c r="B513" s="90" t="s">
        <v>4086</v>
      </c>
      <c r="C513" s="90" t="s">
        <v>4087</v>
      </c>
      <c r="D513" s="90" t="s">
        <v>5911</v>
      </c>
      <c r="E513" s="90" t="s">
        <v>18</v>
      </c>
    </row>
    <row r="514" spans="1:5" ht="24.95" customHeight="1">
      <c r="A514" s="64">
        <v>509</v>
      </c>
      <c r="B514" s="90" t="s">
        <v>3841</v>
      </c>
      <c r="C514" s="90" t="s">
        <v>4088</v>
      </c>
      <c r="D514" s="90" t="s">
        <v>5912</v>
      </c>
      <c r="E514" s="90" t="s">
        <v>18</v>
      </c>
    </row>
    <row r="515" spans="1:5" ht="24.95" customHeight="1">
      <c r="A515" s="64">
        <v>510</v>
      </c>
      <c r="B515" s="90" t="s">
        <v>4089</v>
      </c>
      <c r="C515" s="90" t="s">
        <v>4090</v>
      </c>
      <c r="D515" s="90" t="s">
        <v>5913</v>
      </c>
      <c r="E515" s="90" t="s">
        <v>18</v>
      </c>
    </row>
    <row r="516" spans="1:5" s="55" customFormat="1" ht="24.95" customHeight="1">
      <c r="A516" s="147">
        <v>511</v>
      </c>
      <c r="B516" s="90" t="s">
        <v>273</v>
      </c>
      <c r="C516" s="90" t="s">
        <v>4091</v>
      </c>
      <c r="D516" s="90" t="s">
        <v>5914</v>
      </c>
      <c r="E516" s="90" t="s">
        <v>18</v>
      </c>
    </row>
    <row r="517" spans="1:5" s="55" customFormat="1" ht="24.95" customHeight="1">
      <c r="A517" s="64">
        <v>512</v>
      </c>
      <c r="B517" s="90" t="s">
        <v>4092</v>
      </c>
      <c r="C517" s="90" t="s">
        <v>4093</v>
      </c>
      <c r="D517" s="90" t="s">
        <v>5915</v>
      </c>
      <c r="E517" s="90" t="s">
        <v>22</v>
      </c>
    </row>
    <row r="518" spans="1:5" s="55" customFormat="1" ht="24.95" customHeight="1">
      <c r="A518" s="64">
        <v>513</v>
      </c>
      <c r="B518" s="90" t="s">
        <v>4094</v>
      </c>
      <c r="C518" s="90" t="s">
        <v>4095</v>
      </c>
      <c r="D518" s="90" t="s">
        <v>5916</v>
      </c>
      <c r="E518" s="90" t="s">
        <v>18</v>
      </c>
    </row>
    <row r="519" spans="1:5" s="55" customFormat="1" ht="24.95" customHeight="1">
      <c r="A519" s="147">
        <v>514</v>
      </c>
      <c r="B519" s="90" t="s">
        <v>4096</v>
      </c>
      <c r="C519" s="90" t="s">
        <v>4097</v>
      </c>
      <c r="D519" s="90" t="s">
        <v>5917</v>
      </c>
      <c r="E519" s="90" t="s">
        <v>18</v>
      </c>
    </row>
    <row r="520" spans="1:5" s="55" customFormat="1" ht="24.95" customHeight="1">
      <c r="A520" s="64">
        <v>515</v>
      </c>
      <c r="B520" s="90" t="s">
        <v>4098</v>
      </c>
      <c r="C520" s="90" t="s">
        <v>4099</v>
      </c>
      <c r="D520" s="90" t="s">
        <v>5918</v>
      </c>
      <c r="E520" s="90" t="s">
        <v>18</v>
      </c>
    </row>
    <row r="521" spans="1:5" s="55" customFormat="1" ht="24.95" customHeight="1">
      <c r="A521" s="64">
        <v>516</v>
      </c>
      <c r="B521" s="90" t="s">
        <v>4100</v>
      </c>
      <c r="C521" s="90" t="s">
        <v>4101</v>
      </c>
      <c r="D521" s="90" t="s">
        <v>5919</v>
      </c>
      <c r="E521" s="90" t="s">
        <v>22</v>
      </c>
    </row>
    <row r="522" spans="1:5" s="55" customFormat="1" ht="24.95" customHeight="1">
      <c r="A522" s="147">
        <v>517</v>
      </c>
      <c r="B522" s="90" t="s">
        <v>4102</v>
      </c>
      <c r="C522" s="90" t="s">
        <v>4103</v>
      </c>
      <c r="D522" s="90" t="s">
        <v>5920</v>
      </c>
      <c r="E522" s="90" t="s">
        <v>18</v>
      </c>
    </row>
    <row r="523" spans="1:5" s="55" customFormat="1" ht="24.95" customHeight="1">
      <c r="A523" s="64">
        <v>518</v>
      </c>
      <c r="B523" s="64" t="s">
        <v>257</v>
      </c>
      <c r="C523" s="64" t="s">
        <v>3997</v>
      </c>
      <c r="D523" s="64" t="s">
        <v>258</v>
      </c>
      <c r="E523" s="64" t="s">
        <v>18</v>
      </c>
    </row>
    <row r="524" spans="1:5" s="55" customFormat="1" ht="24.95" customHeight="1">
      <c r="A524" s="64">
        <v>519</v>
      </c>
      <c r="B524" s="64" t="s">
        <v>259</v>
      </c>
      <c r="C524" s="64" t="s">
        <v>4104</v>
      </c>
      <c r="D524" s="64" t="s">
        <v>260</v>
      </c>
      <c r="E524" s="64" t="s">
        <v>18</v>
      </c>
    </row>
    <row r="525" spans="1:5" s="55" customFormat="1" ht="24.95" customHeight="1">
      <c r="A525" s="147">
        <v>520</v>
      </c>
      <c r="B525" s="64" t="s">
        <v>261</v>
      </c>
      <c r="C525" s="64" t="s">
        <v>4105</v>
      </c>
      <c r="D525" s="64" t="s">
        <v>262</v>
      </c>
      <c r="E525" s="64" t="s">
        <v>18</v>
      </c>
    </row>
    <row r="526" spans="1:5" s="55" customFormat="1" ht="24.95" customHeight="1">
      <c r="A526" s="64">
        <v>521</v>
      </c>
      <c r="B526" s="64" t="s">
        <v>263</v>
      </c>
      <c r="C526" s="64" t="s">
        <v>4106</v>
      </c>
      <c r="D526" s="64" t="s">
        <v>264</v>
      </c>
      <c r="E526" s="64" t="s">
        <v>18</v>
      </c>
    </row>
    <row r="527" spans="1:5" s="55" customFormat="1" ht="24.95" customHeight="1">
      <c r="A527" s="64">
        <v>522</v>
      </c>
      <c r="B527" s="64" t="s">
        <v>265</v>
      </c>
      <c r="C527" s="64" t="s">
        <v>4107</v>
      </c>
      <c r="D527" s="64" t="s">
        <v>266</v>
      </c>
      <c r="E527" s="64" t="s">
        <v>18</v>
      </c>
    </row>
    <row r="528" spans="1:5" s="55" customFormat="1" ht="24.95" customHeight="1">
      <c r="A528" s="147">
        <v>523</v>
      </c>
      <c r="B528" s="64" t="s">
        <v>267</v>
      </c>
      <c r="C528" s="64" t="s">
        <v>3998</v>
      </c>
      <c r="D528" s="64" t="s">
        <v>268</v>
      </c>
      <c r="E528" s="64" t="s">
        <v>18</v>
      </c>
    </row>
    <row r="529" spans="1:5" s="55" customFormat="1" ht="24.95" customHeight="1">
      <c r="A529" s="64">
        <v>524</v>
      </c>
      <c r="B529" s="64" t="s">
        <v>322</v>
      </c>
      <c r="C529" s="64" t="s">
        <v>3996</v>
      </c>
      <c r="D529" s="64" t="s">
        <v>253</v>
      </c>
      <c r="E529" s="64" t="s">
        <v>22</v>
      </c>
    </row>
    <row r="530" spans="1:5" s="55" customFormat="1" ht="24.95" customHeight="1">
      <c r="A530" s="64">
        <v>525</v>
      </c>
      <c r="B530" s="64" t="s">
        <v>269</v>
      </c>
      <c r="C530" s="64" t="s">
        <v>4108</v>
      </c>
      <c r="D530" s="64" t="s">
        <v>270</v>
      </c>
      <c r="E530" s="64" t="s">
        <v>18</v>
      </c>
    </row>
    <row r="531" spans="1:5" s="55" customFormat="1" ht="24.95" customHeight="1">
      <c r="A531" s="147">
        <v>526</v>
      </c>
      <c r="B531" s="64" t="s">
        <v>254</v>
      </c>
      <c r="C531" s="64" t="s">
        <v>4109</v>
      </c>
      <c r="D531" s="64" t="s">
        <v>255</v>
      </c>
      <c r="E531" s="64" t="s">
        <v>18</v>
      </c>
    </row>
    <row r="532" spans="1:5" s="55" customFormat="1" ht="24.95" customHeight="1">
      <c r="A532" s="64">
        <v>527</v>
      </c>
      <c r="B532" s="64" t="s">
        <v>271</v>
      </c>
      <c r="C532" s="64" t="s">
        <v>4110</v>
      </c>
      <c r="D532" s="64" t="s">
        <v>272</v>
      </c>
      <c r="E532" s="64" t="s">
        <v>18</v>
      </c>
    </row>
    <row r="533" spans="1:5" s="55" customFormat="1" ht="24.95" customHeight="1">
      <c r="A533" s="64">
        <v>528</v>
      </c>
      <c r="B533" s="64" t="s">
        <v>256</v>
      </c>
      <c r="C533" s="64" t="s">
        <v>4111</v>
      </c>
      <c r="D533" s="64"/>
      <c r="E533" s="64" t="s">
        <v>18</v>
      </c>
    </row>
    <row r="534" spans="1:5" s="55" customFormat="1" ht="24.95" customHeight="1">
      <c r="A534" s="147">
        <v>529</v>
      </c>
      <c r="B534" s="64" t="s">
        <v>4112</v>
      </c>
      <c r="C534" s="180" t="s">
        <v>4113</v>
      </c>
      <c r="D534" s="64" t="s">
        <v>4114</v>
      </c>
      <c r="E534" s="64" t="s">
        <v>5921</v>
      </c>
    </row>
    <row r="535" spans="1:5" s="55" customFormat="1" ht="24.95" customHeight="1">
      <c r="A535" s="64">
        <v>530</v>
      </c>
      <c r="B535" s="64" t="s">
        <v>273</v>
      </c>
      <c r="C535" s="180" t="s">
        <v>4115</v>
      </c>
      <c r="D535" s="64" t="s">
        <v>274</v>
      </c>
      <c r="E535" s="64" t="s">
        <v>5921</v>
      </c>
    </row>
    <row r="536" spans="1:5" s="55" customFormat="1" ht="24.95" customHeight="1">
      <c r="A536" s="64">
        <v>531</v>
      </c>
      <c r="B536" s="64" t="s">
        <v>1643</v>
      </c>
      <c r="C536" s="180" t="s">
        <v>4116</v>
      </c>
      <c r="D536" s="64" t="s">
        <v>4117</v>
      </c>
      <c r="E536" s="64" t="s">
        <v>5921</v>
      </c>
    </row>
    <row r="537" spans="1:5" s="55" customFormat="1" ht="24.95" customHeight="1">
      <c r="A537" s="147">
        <v>532</v>
      </c>
      <c r="B537" s="64" t="s">
        <v>4118</v>
      </c>
      <c r="C537" s="180" t="s">
        <v>4119</v>
      </c>
      <c r="D537" s="64"/>
      <c r="E537" s="64" t="s">
        <v>5922</v>
      </c>
    </row>
    <row r="538" spans="1:5" s="55" customFormat="1" ht="24.95" customHeight="1">
      <c r="A538" s="64">
        <v>533</v>
      </c>
      <c r="B538" s="64" t="s">
        <v>4120</v>
      </c>
      <c r="C538" s="180" t="s">
        <v>4121</v>
      </c>
      <c r="D538" s="64"/>
      <c r="E538" s="64" t="s">
        <v>5923</v>
      </c>
    </row>
    <row r="539" spans="1:5" s="55" customFormat="1" ht="24.95" customHeight="1">
      <c r="A539" s="64">
        <v>534</v>
      </c>
      <c r="B539" s="64" t="s">
        <v>4122</v>
      </c>
      <c r="C539" s="180" t="s">
        <v>4123</v>
      </c>
      <c r="D539" s="64"/>
      <c r="E539" s="64" t="s">
        <v>5924</v>
      </c>
    </row>
    <row r="540" spans="1:5" s="55" customFormat="1" ht="24.95" customHeight="1">
      <c r="A540" s="147">
        <v>535</v>
      </c>
      <c r="B540" s="64" t="s">
        <v>4124</v>
      </c>
      <c r="C540" s="180" t="s">
        <v>4125</v>
      </c>
      <c r="D540" s="64"/>
      <c r="E540" s="64" t="s">
        <v>5924</v>
      </c>
    </row>
    <row r="541" spans="1:5" s="55" customFormat="1" ht="24.95" customHeight="1">
      <c r="A541" s="64">
        <v>536</v>
      </c>
      <c r="B541" s="90" t="s">
        <v>4126</v>
      </c>
      <c r="C541" s="90" t="s">
        <v>229</v>
      </c>
      <c r="D541" s="90"/>
      <c r="E541" s="89" t="s">
        <v>22</v>
      </c>
    </row>
    <row r="542" spans="1:5" s="55" customFormat="1" ht="24.95" customHeight="1">
      <c r="A542" s="64">
        <v>537</v>
      </c>
      <c r="B542" s="90" t="s">
        <v>4127</v>
      </c>
      <c r="C542" s="90" t="s">
        <v>4128</v>
      </c>
      <c r="D542" s="90"/>
      <c r="E542" s="89" t="s">
        <v>22</v>
      </c>
    </row>
    <row r="543" spans="1:5" s="55" customFormat="1" ht="24.95" customHeight="1">
      <c r="A543" s="147">
        <v>538</v>
      </c>
      <c r="B543" s="90" t="s">
        <v>4129</v>
      </c>
      <c r="C543" s="90" t="s">
        <v>4130</v>
      </c>
      <c r="D543" s="90"/>
      <c r="E543" s="89" t="s">
        <v>22</v>
      </c>
    </row>
    <row r="544" spans="1:5" s="55" customFormat="1" ht="24.95" customHeight="1">
      <c r="A544" s="64">
        <v>539</v>
      </c>
      <c r="B544" s="89" t="s">
        <v>4131</v>
      </c>
      <c r="C544" s="89" t="s">
        <v>4132</v>
      </c>
      <c r="D544" s="89"/>
      <c r="E544" s="89" t="s">
        <v>18</v>
      </c>
    </row>
    <row r="545" spans="1:5" s="55" customFormat="1" ht="24.95" customHeight="1">
      <c r="A545" s="64">
        <v>540</v>
      </c>
      <c r="B545" s="89" t="s">
        <v>230</v>
      </c>
      <c r="C545" s="89" t="s">
        <v>4133</v>
      </c>
      <c r="D545" s="89"/>
      <c r="E545" s="89" t="s">
        <v>18</v>
      </c>
    </row>
    <row r="546" spans="1:5" s="55" customFormat="1" ht="24.95" customHeight="1">
      <c r="A546" s="147">
        <v>541</v>
      </c>
      <c r="B546" s="89" t="s">
        <v>231</v>
      </c>
      <c r="C546" s="89" t="s">
        <v>4134</v>
      </c>
      <c r="D546" s="89"/>
      <c r="E546" s="89" t="s">
        <v>18</v>
      </c>
    </row>
    <row r="547" spans="1:5" s="55" customFormat="1" ht="24.95" customHeight="1">
      <c r="A547" s="64">
        <v>542</v>
      </c>
      <c r="B547" s="89" t="s">
        <v>232</v>
      </c>
      <c r="C547" s="89" t="s">
        <v>4135</v>
      </c>
      <c r="D547" s="89"/>
      <c r="E547" s="89" t="s">
        <v>18</v>
      </c>
    </row>
    <row r="548" spans="1:5" s="55" customFormat="1" ht="24.95" customHeight="1">
      <c r="A548" s="64">
        <v>543</v>
      </c>
      <c r="B548" s="89" t="s">
        <v>4136</v>
      </c>
      <c r="C548" s="89" t="s">
        <v>4137</v>
      </c>
      <c r="D548" s="89"/>
      <c r="E548" s="89" t="s">
        <v>18</v>
      </c>
    </row>
    <row r="549" spans="1:5" s="55" customFormat="1" ht="24.95" customHeight="1">
      <c r="A549" s="147">
        <v>544</v>
      </c>
      <c r="B549" s="89" t="s">
        <v>793</v>
      </c>
      <c r="C549" s="89" t="s">
        <v>4138</v>
      </c>
      <c r="D549" s="89"/>
      <c r="E549" s="89" t="s">
        <v>18</v>
      </c>
    </row>
    <row r="550" spans="1:5" s="55" customFormat="1" ht="24.95" customHeight="1">
      <c r="A550" s="64">
        <v>545</v>
      </c>
      <c r="B550" s="89" t="s">
        <v>4139</v>
      </c>
      <c r="C550" s="89" t="s">
        <v>4140</v>
      </c>
      <c r="D550" s="89"/>
      <c r="E550" s="89" t="s">
        <v>18</v>
      </c>
    </row>
    <row r="551" spans="1:5" s="55" customFormat="1" ht="24.95" customHeight="1">
      <c r="A551" s="64">
        <v>546</v>
      </c>
      <c r="B551" s="89" t="s">
        <v>4141</v>
      </c>
      <c r="C551" s="89" t="s">
        <v>4142</v>
      </c>
      <c r="D551" s="89"/>
      <c r="E551" s="89" t="s">
        <v>18</v>
      </c>
    </row>
    <row r="552" spans="1:5" s="55" customFormat="1" ht="24.95" customHeight="1">
      <c r="A552" s="147">
        <v>547</v>
      </c>
      <c r="B552" s="89" t="s">
        <v>4143</v>
      </c>
      <c r="C552" s="89" t="s">
        <v>4144</v>
      </c>
      <c r="D552" s="89"/>
      <c r="E552" s="89" t="s">
        <v>18</v>
      </c>
    </row>
    <row r="553" spans="1:5" s="55" customFormat="1" ht="24.95" customHeight="1">
      <c r="A553" s="64">
        <v>548</v>
      </c>
      <c r="B553" s="89" t="s">
        <v>4145</v>
      </c>
      <c r="C553" s="89" t="s">
        <v>5925</v>
      </c>
      <c r="D553" s="89"/>
      <c r="E553" s="89" t="s">
        <v>18</v>
      </c>
    </row>
    <row r="554" spans="1:5" s="55" customFormat="1" ht="24.95" customHeight="1">
      <c r="A554" s="64">
        <v>549</v>
      </c>
      <c r="B554" s="89" t="s">
        <v>233</v>
      </c>
      <c r="C554" s="89" t="s">
        <v>4146</v>
      </c>
      <c r="D554" s="89"/>
      <c r="E554" s="89" t="s">
        <v>18</v>
      </c>
    </row>
    <row r="555" spans="1:5" s="55" customFormat="1" ht="24.95" customHeight="1">
      <c r="A555" s="147">
        <v>550</v>
      </c>
      <c r="B555" s="89" t="s">
        <v>4147</v>
      </c>
      <c r="C555" s="89" t="s">
        <v>4148</v>
      </c>
      <c r="D555" s="89"/>
      <c r="E555" s="89" t="s">
        <v>18</v>
      </c>
    </row>
    <row r="556" spans="1:5" s="55" customFormat="1" ht="24.95" customHeight="1">
      <c r="A556" s="64">
        <v>551</v>
      </c>
      <c r="B556" s="89" t="s">
        <v>4149</v>
      </c>
      <c r="C556" s="89" t="s">
        <v>4148</v>
      </c>
      <c r="D556" s="89"/>
      <c r="E556" s="89" t="s">
        <v>18</v>
      </c>
    </row>
    <row r="557" spans="1:5" s="55" customFormat="1" ht="24.95" customHeight="1">
      <c r="A557" s="64">
        <v>552</v>
      </c>
      <c r="B557" s="89" t="s">
        <v>4150</v>
      </c>
      <c r="C557" s="89" t="s">
        <v>4151</v>
      </c>
      <c r="D557" s="89"/>
      <c r="E557" s="89" t="s">
        <v>18</v>
      </c>
    </row>
    <row r="558" spans="1:5" s="55" customFormat="1" ht="24.95" customHeight="1">
      <c r="A558" s="147">
        <v>553</v>
      </c>
      <c r="B558" s="89" t="s">
        <v>3849</v>
      </c>
      <c r="C558" s="89" t="s">
        <v>4152</v>
      </c>
      <c r="D558" s="89"/>
      <c r="E558" s="89" t="s">
        <v>18</v>
      </c>
    </row>
    <row r="559" spans="1:5" s="55" customFormat="1" ht="24.95" customHeight="1">
      <c r="A559" s="64">
        <v>554</v>
      </c>
      <c r="B559" s="89" t="s">
        <v>234</v>
      </c>
      <c r="C559" s="89" t="s">
        <v>235</v>
      </c>
      <c r="D559" s="89"/>
      <c r="E559" s="89" t="s">
        <v>18</v>
      </c>
    </row>
    <row r="560" spans="1:5" s="55" customFormat="1" ht="24.95" customHeight="1">
      <c r="A560" s="64">
        <v>555</v>
      </c>
      <c r="B560" s="89" t="s">
        <v>236</v>
      </c>
      <c r="C560" s="89" t="s">
        <v>237</v>
      </c>
      <c r="D560" s="89"/>
      <c r="E560" s="89" t="s">
        <v>18</v>
      </c>
    </row>
    <row r="561" spans="1:5" s="55" customFormat="1" ht="24.95" customHeight="1">
      <c r="A561" s="147">
        <v>556</v>
      </c>
      <c r="B561" s="89" t="s">
        <v>238</v>
      </c>
      <c r="C561" s="89" t="s">
        <v>239</v>
      </c>
      <c r="D561" s="89"/>
      <c r="E561" s="89" t="s">
        <v>18</v>
      </c>
    </row>
    <row r="562" spans="1:5" s="55" customFormat="1" ht="24.95" customHeight="1">
      <c r="A562" s="64">
        <v>557</v>
      </c>
      <c r="B562" s="89" t="s">
        <v>636</v>
      </c>
      <c r="C562" s="89" t="s">
        <v>4153</v>
      </c>
      <c r="D562" s="89"/>
      <c r="E562" s="89" t="s">
        <v>18</v>
      </c>
    </row>
    <row r="563" spans="1:5" s="55" customFormat="1" ht="24.95" customHeight="1">
      <c r="A563" s="64">
        <v>558</v>
      </c>
      <c r="B563" s="89" t="s">
        <v>4154</v>
      </c>
      <c r="C563" s="89" t="s">
        <v>240</v>
      </c>
      <c r="D563" s="89"/>
      <c r="E563" s="89" t="s">
        <v>18</v>
      </c>
    </row>
    <row r="564" spans="1:5" s="55" customFormat="1" ht="24.95" customHeight="1">
      <c r="A564" s="147">
        <v>559</v>
      </c>
      <c r="B564" s="89" t="s">
        <v>4155</v>
      </c>
      <c r="C564" s="89" t="s">
        <v>241</v>
      </c>
      <c r="D564" s="89"/>
      <c r="E564" s="89" t="s">
        <v>18</v>
      </c>
    </row>
    <row r="565" spans="1:5" s="55" customFormat="1" ht="24.95" customHeight="1">
      <c r="A565" s="64">
        <v>560</v>
      </c>
      <c r="B565" s="89" t="s">
        <v>4156</v>
      </c>
      <c r="C565" s="89" t="s">
        <v>4157</v>
      </c>
      <c r="D565" s="89"/>
      <c r="E565" s="89" t="s">
        <v>18</v>
      </c>
    </row>
    <row r="566" spans="1:5" s="55" customFormat="1" ht="24.95" customHeight="1">
      <c r="A566" s="64">
        <v>561</v>
      </c>
      <c r="B566" s="89" t="s">
        <v>4158</v>
      </c>
      <c r="C566" s="89" t="s">
        <v>4159</v>
      </c>
      <c r="D566" s="89"/>
      <c r="E566" s="89" t="s">
        <v>18</v>
      </c>
    </row>
    <row r="567" spans="1:5" s="55" customFormat="1" ht="24.95" customHeight="1">
      <c r="A567" s="147">
        <v>562</v>
      </c>
      <c r="B567" s="89" t="s">
        <v>4160</v>
      </c>
      <c r="C567" s="89" t="s">
        <v>4161</v>
      </c>
      <c r="D567" s="89"/>
      <c r="E567" s="89" t="s">
        <v>18</v>
      </c>
    </row>
    <row r="568" spans="1:5" s="55" customFormat="1" ht="24.95" customHeight="1">
      <c r="A568" s="64">
        <v>563</v>
      </c>
      <c r="B568" s="89" t="s">
        <v>4162</v>
      </c>
      <c r="C568" s="89" t="s">
        <v>4163</v>
      </c>
      <c r="D568" s="89"/>
      <c r="E568" s="89" t="s">
        <v>18</v>
      </c>
    </row>
    <row r="569" spans="1:5" s="55" customFormat="1" ht="24.95" customHeight="1">
      <c r="A569" s="64">
        <v>564</v>
      </c>
      <c r="B569" s="89" t="s">
        <v>1506</v>
      </c>
      <c r="C569" s="89" t="s">
        <v>4164</v>
      </c>
      <c r="D569" s="89"/>
      <c r="E569" s="89" t="s">
        <v>18</v>
      </c>
    </row>
    <row r="570" spans="1:5" s="55" customFormat="1" ht="24.95" customHeight="1">
      <c r="A570" s="147">
        <v>565</v>
      </c>
      <c r="B570" s="89" t="s">
        <v>4165</v>
      </c>
      <c r="C570" s="89" t="s">
        <v>4166</v>
      </c>
      <c r="D570" s="89"/>
      <c r="E570" s="89" t="s">
        <v>18</v>
      </c>
    </row>
    <row r="571" spans="1:5" s="55" customFormat="1" ht="24.95" customHeight="1">
      <c r="A571" s="64">
        <v>566</v>
      </c>
      <c r="B571" s="89" t="s">
        <v>3815</v>
      </c>
      <c r="C571" s="89" t="s">
        <v>4167</v>
      </c>
      <c r="D571" s="89"/>
      <c r="E571" s="89" t="s">
        <v>18</v>
      </c>
    </row>
    <row r="572" spans="1:5" s="55" customFormat="1" ht="24.95" customHeight="1">
      <c r="A572" s="64">
        <v>567</v>
      </c>
      <c r="B572" s="89" t="s">
        <v>3815</v>
      </c>
      <c r="C572" s="89" t="s">
        <v>4168</v>
      </c>
      <c r="D572" s="89"/>
      <c r="E572" s="89" t="s">
        <v>18</v>
      </c>
    </row>
    <row r="573" spans="1:5" s="55" customFormat="1" ht="24.95" customHeight="1">
      <c r="A573" s="147">
        <v>568</v>
      </c>
      <c r="B573" s="89" t="s">
        <v>2645</v>
      </c>
      <c r="C573" s="89" t="s">
        <v>4169</v>
      </c>
      <c r="D573" s="89"/>
      <c r="E573" s="89" t="s">
        <v>18</v>
      </c>
    </row>
    <row r="574" spans="1:5" s="55" customFormat="1" ht="24.95" customHeight="1">
      <c r="A574" s="64">
        <v>569</v>
      </c>
      <c r="B574" s="89" t="s">
        <v>4170</v>
      </c>
      <c r="C574" s="89" t="s">
        <v>4171</v>
      </c>
      <c r="D574" s="89"/>
      <c r="E574" s="89" t="s">
        <v>18</v>
      </c>
    </row>
    <row r="575" spans="1:5" s="55" customFormat="1" ht="24.95" customHeight="1">
      <c r="A575" s="64">
        <v>570</v>
      </c>
      <c r="B575" s="89" t="s">
        <v>4172</v>
      </c>
      <c r="C575" s="89" t="s">
        <v>4173</v>
      </c>
      <c r="D575" s="89"/>
      <c r="E575" s="89" t="s">
        <v>18</v>
      </c>
    </row>
    <row r="576" spans="1:5" ht="24.95" customHeight="1">
      <c r="A576" s="147">
        <v>571</v>
      </c>
      <c r="B576" s="89" t="s">
        <v>4174</v>
      </c>
      <c r="C576" s="89" t="s">
        <v>4175</v>
      </c>
      <c r="D576" s="89"/>
      <c r="E576" s="89" t="s">
        <v>18</v>
      </c>
    </row>
    <row r="577" spans="1:5" ht="24.95" customHeight="1">
      <c r="A577" s="64">
        <v>572</v>
      </c>
      <c r="B577" s="89" t="s">
        <v>4176</v>
      </c>
      <c r="C577" s="89" t="s">
        <v>4177</v>
      </c>
      <c r="D577" s="89"/>
      <c r="E577" s="89" t="s">
        <v>18</v>
      </c>
    </row>
    <row r="578" spans="1:5" ht="24.95" customHeight="1">
      <c r="A578" s="64">
        <v>573</v>
      </c>
      <c r="B578" s="89" t="s">
        <v>4178</v>
      </c>
      <c r="C578" s="89" t="s">
        <v>4179</v>
      </c>
      <c r="D578" s="89"/>
      <c r="E578" s="89" t="s">
        <v>18</v>
      </c>
    </row>
    <row r="579" spans="1:5" ht="24.95" customHeight="1">
      <c r="A579" s="147">
        <v>574</v>
      </c>
      <c r="B579" s="89" t="s">
        <v>4180</v>
      </c>
      <c r="C579" s="89" t="s">
        <v>4181</v>
      </c>
      <c r="D579" s="89"/>
      <c r="E579" s="89" t="s">
        <v>18</v>
      </c>
    </row>
    <row r="580" spans="1:5" ht="24.95" customHeight="1">
      <c r="A580" s="64">
        <v>575</v>
      </c>
      <c r="B580" s="89" t="s">
        <v>4182</v>
      </c>
      <c r="C580" s="89" t="s">
        <v>4183</v>
      </c>
      <c r="D580" s="89"/>
      <c r="E580" s="89" t="s">
        <v>18</v>
      </c>
    </row>
    <row r="581" spans="1:5" ht="24.95" customHeight="1">
      <c r="A581" s="64">
        <v>576</v>
      </c>
      <c r="B581" s="89" t="s">
        <v>4184</v>
      </c>
      <c r="C581" s="89" t="s">
        <v>4185</v>
      </c>
      <c r="D581" s="89"/>
      <c r="E581" s="89" t="s">
        <v>18</v>
      </c>
    </row>
    <row r="582" spans="1:5" ht="24.95" customHeight="1">
      <c r="A582" s="147">
        <v>577</v>
      </c>
      <c r="B582" s="89" t="s">
        <v>4024</v>
      </c>
      <c r="C582" s="89" t="s">
        <v>4025</v>
      </c>
      <c r="D582" s="89"/>
      <c r="E582" s="89" t="s">
        <v>18</v>
      </c>
    </row>
    <row r="583" spans="1:5" ht="24.95" customHeight="1">
      <c r="A583" s="64">
        <v>578</v>
      </c>
      <c r="B583" s="89" t="s">
        <v>4186</v>
      </c>
      <c r="C583" s="89" t="s">
        <v>4187</v>
      </c>
      <c r="D583" s="89"/>
      <c r="E583" s="89" t="s">
        <v>18</v>
      </c>
    </row>
    <row r="584" spans="1:5" ht="24.95" customHeight="1">
      <c r="A584" s="64">
        <v>579</v>
      </c>
      <c r="B584" s="89" t="s">
        <v>4188</v>
      </c>
      <c r="C584" s="89" t="s">
        <v>4189</v>
      </c>
      <c r="D584" s="89"/>
      <c r="E584" s="89" t="s">
        <v>18</v>
      </c>
    </row>
    <row r="585" spans="1:5" ht="24.95" customHeight="1">
      <c r="A585" s="147">
        <v>580</v>
      </c>
      <c r="B585" s="89" t="s">
        <v>4190</v>
      </c>
      <c r="C585" s="89" t="s">
        <v>4191</v>
      </c>
      <c r="D585" s="89"/>
      <c r="E585" s="89" t="s">
        <v>18</v>
      </c>
    </row>
    <row r="586" spans="1:5" ht="24.95" customHeight="1">
      <c r="A586" s="64">
        <v>581</v>
      </c>
      <c r="B586" s="90" t="s">
        <v>3071</v>
      </c>
      <c r="C586" s="181" t="s">
        <v>4192</v>
      </c>
      <c r="D586" s="90"/>
      <c r="E586" s="90" t="s">
        <v>18</v>
      </c>
    </row>
    <row r="587" spans="1:5" ht="24.95" customHeight="1">
      <c r="A587" s="64">
        <v>582</v>
      </c>
      <c r="B587" s="90" t="s">
        <v>4193</v>
      </c>
      <c r="C587" s="181" t="s">
        <v>4194</v>
      </c>
      <c r="D587" s="90"/>
      <c r="E587" s="90" t="s">
        <v>18</v>
      </c>
    </row>
    <row r="588" spans="1:5" ht="24.95" customHeight="1">
      <c r="A588" s="147">
        <v>583</v>
      </c>
      <c r="B588" s="90" t="s">
        <v>4195</v>
      </c>
      <c r="C588" s="181" t="s">
        <v>4196</v>
      </c>
      <c r="D588" s="90"/>
      <c r="E588" s="90" t="s">
        <v>18</v>
      </c>
    </row>
    <row r="589" spans="1:5" ht="24.95" customHeight="1">
      <c r="A589" s="64">
        <v>584</v>
      </c>
      <c r="B589" s="90" t="s">
        <v>4197</v>
      </c>
      <c r="C589" s="181" t="s">
        <v>4198</v>
      </c>
      <c r="D589" s="90"/>
      <c r="E589" s="90" t="s">
        <v>18</v>
      </c>
    </row>
    <row r="590" spans="1:5" ht="24.95" customHeight="1">
      <c r="A590" s="64">
        <v>585</v>
      </c>
      <c r="B590" s="161" t="s">
        <v>1563</v>
      </c>
      <c r="C590" s="182" t="s">
        <v>4199</v>
      </c>
      <c r="D590" s="161"/>
      <c r="E590" s="161" t="s">
        <v>18</v>
      </c>
    </row>
    <row r="591" spans="1:5" ht="24.95" customHeight="1">
      <c r="A591" s="147">
        <v>586</v>
      </c>
      <c r="B591" s="89" t="s">
        <v>3300</v>
      </c>
      <c r="C591" s="58" t="s">
        <v>4200</v>
      </c>
      <c r="D591" s="89"/>
      <c r="E591" s="89" t="s">
        <v>18</v>
      </c>
    </row>
    <row r="592" spans="1:5" ht="24.95" customHeight="1">
      <c r="A592" s="64">
        <v>587</v>
      </c>
      <c r="B592" s="89" t="s">
        <v>1578</v>
      </c>
      <c r="C592" s="58" t="s">
        <v>4201</v>
      </c>
      <c r="D592" s="89"/>
      <c r="E592" s="89" t="s">
        <v>18</v>
      </c>
    </row>
    <row r="593" spans="1:5" ht="24.95" customHeight="1">
      <c r="A593" s="64">
        <v>588</v>
      </c>
      <c r="B593" s="89" t="s">
        <v>436</v>
      </c>
      <c r="C593" s="58" t="s">
        <v>4202</v>
      </c>
      <c r="D593" s="89"/>
      <c r="E593" s="89" t="s">
        <v>18</v>
      </c>
    </row>
    <row r="594" spans="1:5" ht="24.95" customHeight="1">
      <c r="A594" s="147">
        <v>589</v>
      </c>
      <c r="B594" s="89" t="s">
        <v>4203</v>
      </c>
      <c r="C594" s="58" t="s">
        <v>4204</v>
      </c>
      <c r="D594" s="89"/>
      <c r="E594" s="89" t="s">
        <v>18</v>
      </c>
    </row>
    <row r="595" spans="1:5" ht="24.95" customHeight="1">
      <c r="A595" s="64">
        <v>590</v>
      </c>
      <c r="B595" s="89" t="s">
        <v>4205</v>
      </c>
      <c r="C595" s="58" t="s">
        <v>4206</v>
      </c>
      <c r="D595" s="89"/>
      <c r="E595" s="89" t="s">
        <v>18</v>
      </c>
    </row>
    <row r="596" spans="1:5" ht="24.95" customHeight="1">
      <c r="A596" s="64">
        <v>591</v>
      </c>
      <c r="B596" s="89" t="s">
        <v>805</v>
      </c>
      <c r="C596" s="58" t="s">
        <v>4207</v>
      </c>
      <c r="D596" s="89"/>
      <c r="E596" s="89" t="s">
        <v>18</v>
      </c>
    </row>
    <row r="597" spans="1:5" ht="24.95" customHeight="1">
      <c r="A597" s="147">
        <v>592</v>
      </c>
      <c r="B597" s="89" t="s">
        <v>4208</v>
      </c>
      <c r="C597" s="58" t="s">
        <v>4209</v>
      </c>
      <c r="D597" s="89"/>
      <c r="E597" s="89" t="s">
        <v>18</v>
      </c>
    </row>
    <row r="598" spans="1:5" ht="24.95" customHeight="1">
      <c r="A598" s="64">
        <v>593</v>
      </c>
      <c r="B598" s="89" t="s">
        <v>686</v>
      </c>
      <c r="C598" s="58" t="s">
        <v>4210</v>
      </c>
      <c r="D598" s="89"/>
      <c r="E598" s="89" t="s">
        <v>18</v>
      </c>
    </row>
    <row r="599" spans="1:5" ht="24.95" customHeight="1">
      <c r="A599" s="64">
        <v>594</v>
      </c>
      <c r="B599" s="89" t="s">
        <v>273</v>
      </c>
      <c r="C599" s="58" t="s">
        <v>4211</v>
      </c>
      <c r="D599" s="89"/>
      <c r="E599" s="89" t="s">
        <v>18</v>
      </c>
    </row>
    <row r="600" spans="1:5" ht="24.95" customHeight="1">
      <c r="A600" s="147">
        <v>595</v>
      </c>
      <c r="B600" s="89" t="s">
        <v>1398</v>
      </c>
      <c r="C600" s="58" t="s">
        <v>4212</v>
      </c>
      <c r="D600" s="89"/>
      <c r="E600" s="89" t="s">
        <v>18</v>
      </c>
    </row>
    <row r="601" spans="1:5" ht="24.95" customHeight="1">
      <c r="A601" s="64">
        <v>596</v>
      </c>
      <c r="B601" s="89" t="s">
        <v>242</v>
      </c>
      <c r="C601" s="58" t="s">
        <v>5926</v>
      </c>
      <c r="D601" s="89"/>
      <c r="E601" s="89" t="s">
        <v>18</v>
      </c>
    </row>
    <row r="602" spans="1:5" ht="24.95" customHeight="1">
      <c r="A602" s="64">
        <v>597</v>
      </c>
      <c r="B602" s="89" t="s">
        <v>243</v>
      </c>
      <c r="C602" s="58" t="s">
        <v>4213</v>
      </c>
      <c r="D602" s="89"/>
      <c r="E602" s="89" t="s">
        <v>18</v>
      </c>
    </row>
    <row r="603" spans="1:5" ht="24.95" customHeight="1">
      <c r="A603" s="147">
        <v>598</v>
      </c>
      <c r="B603" s="89" t="s">
        <v>244</v>
      </c>
      <c r="C603" s="58" t="s">
        <v>4214</v>
      </c>
      <c r="D603" s="89"/>
      <c r="E603" s="89" t="s">
        <v>18</v>
      </c>
    </row>
    <row r="604" spans="1:5" ht="24.95" customHeight="1">
      <c r="A604" s="64">
        <v>599</v>
      </c>
      <c r="B604" s="89" t="s">
        <v>245</v>
      </c>
      <c r="C604" s="58" t="s">
        <v>6473</v>
      </c>
      <c r="D604" s="89"/>
      <c r="E604" s="89" t="s">
        <v>18</v>
      </c>
    </row>
    <row r="605" spans="1:5" ht="24.95" customHeight="1">
      <c r="A605" s="64">
        <v>600</v>
      </c>
      <c r="B605" s="89" t="s">
        <v>246</v>
      </c>
      <c r="C605" s="58" t="s">
        <v>4215</v>
      </c>
      <c r="D605" s="89"/>
      <c r="E605" s="89" t="s">
        <v>18</v>
      </c>
    </row>
    <row r="606" spans="1:5" ht="24.95" customHeight="1">
      <c r="A606" s="147">
        <v>601</v>
      </c>
      <c r="B606" s="89" t="s">
        <v>247</v>
      </c>
      <c r="C606" s="58" t="s">
        <v>4216</v>
      </c>
      <c r="D606" s="89"/>
      <c r="E606" s="89" t="s">
        <v>18</v>
      </c>
    </row>
    <row r="607" spans="1:5" ht="24.95" customHeight="1">
      <c r="A607" s="64">
        <v>602</v>
      </c>
      <c r="B607" s="89" t="s">
        <v>248</v>
      </c>
      <c r="C607" s="58" t="s">
        <v>4217</v>
      </c>
      <c r="D607" s="89"/>
      <c r="E607" s="89" t="s">
        <v>18</v>
      </c>
    </row>
    <row r="608" spans="1:5" ht="24.95" customHeight="1">
      <c r="A608" s="64">
        <v>603</v>
      </c>
      <c r="B608" s="89" t="s">
        <v>249</v>
      </c>
      <c r="C608" s="58" t="s">
        <v>4218</v>
      </c>
      <c r="D608" s="89"/>
      <c r="E608" s="89" t="s">
        <v>18</v>
      </c>
    </row>
    <row r="609" spans="1:5" ht="24.95" customHeight="1">
      <c r="A609" s="147">
        <v>604</v>
      </c>
      <c r="B609" s="89" t="s">
        <v>250</v>
      </c>
      <c r="C609" s="58" t="s">
        <v>4219</v>
      </c>
      <c r="D609" s="89"/>
      <c r="E609" s="89" t="s">
        <v>18</v>
      </c>
    </row>
    <row r="610" spans="1:5" ht="24.95" customHeight="1">
      <c r="A610" s="64">
        <v>605</v>
      </c>
      <c r="B610" s="89" t="s">
        <v>251</v>
      </c>
      <c r="C610" s="58" t="s">
        <v>4220</v>
      </c>
      <c r="D610" s="89"/>
      <c r="E610" s="89" t="s">
        <v>18</v>
      </c>
    </row>
    <row r="611" spans="1:5" ht="24.95" customHeight="1">
      <c r="A611" s="64">
        <v>606</v>
      </c>
      <c r="B611" s="89" t="s">
        <v>252</v>
      </c>
      <c r="C611" s="58" t="s">
        <v>4221</v>
      </c>
      <c r="D611" s="89"/>
      <c r="E611" s="89" t="s">
        <v>18</v>
      </c>
    </row>
    <row r="612" spans="1:5" ht="24.95" customHeight="1">
      <c r="A612" s="147">
        <v>607</v>
      </c>
      <c r="B612" s="89" t="s">
        <v>4222</v>
      </c>
      <c r="C612" s="58" t="s">
        <v>4223</v>
      </c>
      <c r="D612" s="89"/>
      <c r="E612" s="89" t="s">
        <v>18</v>
      </c>
    </row>
    <row r="613" spans="1:5" ht="24.95" customHeight="1">
      <c r="A613" s="64">
        <v>608</v>
      </c>
      <c r="B613" s="89" t="s">
        <v>4028</v>
      </c>
      <c r="C613" s="58" t="s">
        <v>4224</v>
      </c>
      <c r="D613" s="89"/>
      <c r="E613" s="89" t="s">
        <v>18</v>
      </c>
    </row>
    <row r="614" spans="1:5" ht="24.95" customHeight="1">
      <c r="A614" s="64">
        <v>609</v>
      </c>
      <c r="B614" s="89"/>
      <c r="C614" s="58" t="s">
        <v>4225</v>
      </c>
      <c r="D614" s="89"/>
      <c r="E614" s="89" t="s">
        <v>18</v>
      </c>
    </row>
    <row r="615" spans="1:5" ht="24.95" customHeight="1">
      <c r="A615" s="147">
        <v>610</v>
      </c>
      <c r="B615" s="89" t="s">
        <v>317</v>
      </c>
      <c r="C615" s="58" t="s">
        <v>4226</v>
      </c>
      <c r="D615" s="89"/>
      <c r="E615" s="89" t="s">
        <v>18</v>
      </c>
    </row>
    <row r="616" spans="1:5" ht="24.95" customHeight="1">
      <c r="A616" s="64">
        <v>611</v>
      </c>
      <c r="B616" s="89"/>
      <c r="C616" s="58" t="s">
        <v>4227</v>
      </c>
      <c r="D616" s="89"/>
      <c r="E616" s="89" t="s">
        <v>18</v>
      </c>
    </row>
    <row r="617" spans="1:5" ht="24.95" customHeight="1">
      <c r="A617" s="64">
        <v>612</v>
      </c>
      <c r="B617" s="89" t="s">
        <v>1398</v>
      </c>
      <c r="C617" s="58" t="s">
        <v>4212</v>
      </c>
      <c r="D617" s="89"/>
      <c r="E617" s="89" t="s">
        <v>18</v>
      </c>
    </row>
    <row r="618" spans="1:5" ht="24.95" customHeight="1">
      <c r="A618" s="147">
        <v>613</v>
      </c>
      <c r="B618" s="89" t="s">
        <v>4228</v>
      </c>
      <c r="C618" s="58" t="s">
        <v>6474</v>
      </c>
      <c r="D618" s="89"/>
      <c r="E618" s="89" t="s">
        <v>18</v>
      </c>
    </row>
    <row r="619" spans="1:5" ht="24.95" customHeight="1">
      <c r="A619" s="64">
        <v>614</v>
      </c>
      <c r="B619" s="89" t="s">
        <v>4229</v>
      </c>
      <c r="C619" s="58" t="s">
        <v>4230</v>
      </c>
      <c r="D619" s="89"/>
      <c r="E619" s="89" t="s">
        <v>18</v>
      </c>
    </row>
    <row r="620" spans="1:5" ht="24.95" customHeight="1">
      <c r="A620" s="64">
        <v>615</v>
      </c>
      <c r="B620" s="89" t="s">
        <v>4231</v>
      </c>
      <c r="C620" s="58" t="s">
        <v>4232</v>
      </c>
      <c r="D620" s="89"/>
      <c r="E620" s="89" t="s">
        <v>18</v>
      </c>
    </row>
    <row r="621" spans="1:5" ht="24.95" customHeight="1">
      <c r="A621" s="147">
        <v>616</v>
      </c>
      <c r="B621" s="89" t="s">
        <v>3746</v>
      </c>
      <c r="C621" s="58" t="s">
        <v>4233</v>
      </c>
      <c r="D621" s="89"/>
      <c r="E621" s="89" t="s">
        <v>18</v>
      </c>
    </row>
    <row r="622" spans="1:5" ht="24.95" customHeight="1">
      <c r="A622" s="64">
        <v>617</v>
      </c>
      <c r="B622" s="89" t="s">
        <v>4234</v>
      </c>
      <c r="C622" s="58" t="s">
        <v>4235</v>
      </c>
      <c r="D622" s="89"/>
      <c r="E622" s="89" t="s">
        <v>18</v>
      </c>
    </row>
    <row r="623" spans="1:5" ht="24.95" customHeight="1">
      <c r="A623" s="64">
        <v>618</v>
      </c>
      <c r="B623" s="89" t="s">
        <v>1769</v>
      </c>
      <c r="C623" s="58" t="s">
        <v>4236</v>
      </c>
      <c r="D623" s="89"/>
      <c r="E623" s="89" t="s">
        <v>18</v>
      </c>
    </row>
    <row r="624" spans="1:5" ht="24.95" customHeight="1">
      <c r="A624" s="147">
        <v>619</v>
      </c>
      <c r="B624" s="89" t="s">
        <v>273</v>
      </c>
      <c r="C624" s="58" t="s">
        <v>4237</v>
      </c>
      <c r="D624" s="89"/>
      <c r="E624" s="89" t="s">
        <v>18</v>
      </c>
    </row>
    <row r="625" spans="1:5" ht="24.95" customHeight="1">
      <c r="A625" s="64">
        <v>620</v>
      </c>
      <c r="B625" s="89" t="s">
        <v>4238</v>
      </c>
      <c r="C625" s="89" t="s">
        <v>6475</v>
      </c>
      <c r="D625" s="24"/>
      <c r="E625" s="24" t="s">
        <v>6476</v>
      </c>
    </row>
    <row r="626" spans="1:5" ht="24.95" customHeight="1">
      <c r="A626" s="64">
        <v>621</v>
      </c>
      <c r="B626" s="89" t="s">
        <v>4239</v>
      </c>
      <c r="C626" s="89" t="s">
        <v>6477</v>
      </c>
      <c r="D626" s="24"/>
      <c r="E626" s="24" t="s">
        <v>6476</v>
      </c>
    </row>
    <row r="627" spans="1:5" ht="24.95" customHeight="1">
      <c r="A627" s="147">
        <v>622</v>
      </c>
      <c r="B627" s="89" t="s">
        <v>4240</v>
      </c>
      <c r="C627" s="89" t="s">
        <v>6478</v>
      </c>
      <c r="D627" s="24"/>
      <c r="E627" s="24" t="s">
        <v>6476</v>
      </c>
    </row>
    <row r="628" spans="1:5" ht="24.95" customHeight="1">
      <c r="A628" s="64">
        <v>623</v>
      </c>
      <c r="B628" s="89" t="s">
        <v>4241</v>
      </c>
      <c r="C628" s="89" t="s">
        <v>6479</v>
      </c>
      <c r="D628" s="24"/>
      <c r="E628" s="24" t="s">
        <v>6476</v>
      </c>
    </row>
    <row r="629" spans="1:5" ht="24.95" customHeight="1">
      <c r="A629" s="64">
        <v>624</v>
      </c>
      <c r="B629" s="89" t="s">
        <v>1457</v>
      </c>
      <c r="C629" s="89" t="s">
        <v>6480</v>
      </c>
      <c r="D629" s="24"/>
      <c r="E629" s="24" t="s">
        <v>6476</v>
      </c>
    </row>
    <row r="630" spans="1:5" ht="24.95" customHeight="1">
      <c r="A630" s="147">
        <v>625</v>
      </c>
      <c r="B630" s="89" t="s">
        <v>4242</v>
      </c>
      <c r="C630" s="89" t="s">
        <v>6481</v>
      </c>
      <c r="D630" s="24"/>
      <c r="E630" s="24" t="s">
        <v>6476</v>
      </c>
    </row>
    <row r="631" spans="1:5" ht="24.95" customHeight="1">
      <c r="A631" s="64">
        <v>626</v>
      </c>
      <c r="B631" s="89" t="s">
        <v>4243</v>
      </c>
      <c r="C631" s="89" t="s">
        <v>6482</v>
      </c>
      <c r="D631" s="24"/>
      <c r="E631" s="24" t="s">
        <v>6476</v>
      </c>
    </row>
    <row r="632" spans="1:5" ht="24.95" customHeight="1">
      <c r="A632" s="64">
        <v>627</v>
      </c>
      <c r="B632" s="89" t="s">
        <v>501</v>
      </c>
      <c r="C632" s="89" t="s">
        <v>6483</v>
      </c>
      <c r="D632" s="24"/>
      <c r="E632" s="24" t="s">
        <v>6476</v>
      </c>
    </row>
    <row r="633" spans="1:5" ht="24.95" customHeight="1">
      <c r="A633" s="147">
        <v>628</v>
      </c>
      <c r="B633" s="154" t="s">
        <v>9</v>
      </c>
      <c r="C633" s="89" t="s">
        <v>6484</v>
      </c>
      <c r="D633" s="24"/>
      <c r="E633" s="24" t="s">
        <v>6476</v>
      </c>
    </row>
    <row r="634" spans="1:5" ht="24.95" customHeight="1">
      <c r="A634" s="64">
        <v>629</v>
      </c>
      <c r="B634" s="154" t="s">
        <v>9</v>
      </c>
      <c r="C634" s="137" t="s">
        <v>6485</v>
      </c>
      <c r="D634" s="24"/>
      <c r="E634" s="24" t="s">
        <v>6476</v>
      </c>
    </row>
    <row r="635" spans="1:5" ht="24.95" customHeight="1">
      <c r="A635" s="64">
        <v>630</v>
      </c>
      <c r="B635" s="88" t="s">
        <v>4244</v>
      </c>
      <c r="C635" s="88" t="s">
        <v>6486</v>
      </c>
      <c r="D635" s="88"/>
      <c r="E635" s="24" t="s">
        <v>6476</v>
      </c>
    </row>
    <row r="636" spans="1:5" ht="24.95" customHeight="1">
      <c r="A636" s="147">
        <v>631</v>
      </c>
      <c r="B636" s="136" t="s">
        <v>1646</v>
      </c>
      <c r="C636" s="137" t="s">
        <v>6487</v>
      </c>
      <c r="D636" s="88"/>
      <c r="E636" s="24" t="s">
        <v>6476</v>
      </c>
    </row>
    <row r="637" spans="1:5" ht="24.95" customHeight="1">
      <c r="A637" s="64">
        <v>632</v>
      </c>
      <c r="B637" s="89" t="s">
        <v>4245</v>
      </c>
      <c r="C637" s="89" t="s">
        <v>275</v>
      </c>
      <c r="D637" s="89"/>
      <c r="E637" s="89" t="s">
        <v>18</v>
      </c>
    </row>
    <row r="638" spans="1:5" ht="24.95" customHeight="1">
      <c r="A638" s="64">
        <v>633</v>
      </c>
      <c r="B638" s="89" t="s">
        <v>276</v>
      </c>
      <c r="C638" s="89" t="s">
        <v>277</v>
      </c>
      <c r="D638" s="89"/>
      <c r="E638" s="89" t="s">
        <v>18</v>
      </c>
    </row>
    <row r="639" spans="1:5" ht="24.95" customHeight="1">
      <c r="A639" s="147">
        <v>634</v>
      </c>
      <c r="B639" s="89" t="s">
        <v>3243</v>
      </c>
      <c r="C639" s="89" t="s">
        <v>278</v>
      </c>
      <c r="D639" s="89"/>
      <c r="E639" s="89" t="s">
        <v>18</v>
      </c>
    </row>
    <row r="640" spans="1:5" ht="24.95" customHeight="1">
      <c r="A640" s="64">
        <v>635</v>
      </c>
      <c r="B640" s="89" t="s">
        <v>279</v>
      </c>
      <c r="C640" s="89" t="s">
        <v>280</v>
      </c>
      <c r="D640" s="89"/>
      <c r="E640" s="89" t="s">
        <v>18</v>
      </c>
    </row>
    <row r="641" spans="1:5" ht="24.95" customHeight="1">
      <c r="A641" s="64">
        <v>636</v>
      </c>
      <c r="B641" s="89" t="s">
        <v>793</v>
      </c>
      <c r="C641" s="89" t="s">
        <v>281</v>
      </c>
      <c r="D641" s="89"/>
      <c r="E641" s="89" t="s">
        <v>18</v>
      </c>
    </row>
    <row r="642" spans="1:5" ht="24.95" customHeight="1">
      <c r="A642" s="147">
        <v>637</v>
      </c>
      <c r="B642" s="89" t="s">
        <v>282</v>
      </c>
      <c r="C642" s="89" t="s">
        <v>283</v>
      </c>
      <c r="D642" s="89"/>
      <c r="E642" s="89" t="s">
        <v>18</v>
      </c>
    </row>
    <row r="643" spans="1:5" ht="24.95" customHeight="1">
      <c r="A643" s="64">
        <v>638</v>
      </c>
      <c r="B643" s="89" t="s">
        <v>284</v>
      </c>
      <c r="C643" s="89" t="s">
        <v>285</v>
      </c>
      <c r="D643" s="89"/>
      <c r="E643" s="89" t="s">
        <v>18</v>
      </c>
    </row>
    <row r="644" spans="1:5" ht="24.95" customHeight="1">
      <c r="A644" s="64">
        <v>639</v>
      </c>
      <c r="B644" s="89" t="s">
        <v>286</v>
      </c>
      <c r="C644" s="89" t="s">
        <v>287</v>
      </c>
      <c r="D644" s="89"/>
      <c r="E644" s="89" t="s">
        <v>18</v>
      </c>
    </row>
    <row r="645" spans="1:5" ht="24.95" customHeight="1">
      <c r="A645" s="147">
        <v>640</v>
      </c>
      <c r="B645" s="89" t="s">
        <v>288</v>
      </c>
      <c r="C645" s="89" t="s">
        <v>289</v>
      </c>
      <c r="D645" s="89"/>
      <c r="E645" s="89" t="s">
        <v>18</v>
      </c>
    </row>
    <row r="646" spans="1:5" ht="24.95" customHeight="1">
      <c r="A646" s="64">
        <v>641</v>
      </c>
      <c r="B646" s="89" t="s">
        <v>290</v>
      </c>
      <c r="C646" s="89" t="s">
        <v>291</v>
      </c>
      <c r="D646" s="89"/>
      <c r="E646" s="89" t="s">
        <v>18</v>
      </c>
    </row>
    <row r="647" spans="1:5" ht="24.95" customHeight="1">
      <c r="A647" s="64">
        <v>642</v>
      </c>
      <c r="B647" s="89" t="s">
        <v>292</v>
      </c>
      <c r="C647" s="89" t="s">
        <v>293</v>
      </c>
      <c r="D647" s="89"/>
      <c r="E647" s="89" t="s">
        <v>18</v>
      </c>
    </row>
    <row r="648" spans="1:5" ht="24.95" customHeight="1">
      <c r="A648" s="147">
        <v>643</v>
      </c>
      <c r="B648" s="89" t="s">
        <v>294</v>
      </c>
      <c r="C648" s="89" t="s">
        <v>295</v>
      </c>
      <c r="D648" s="89"/>
      <c r="E648" s="89" t="s">
        <v>18</v>
      </c>
    </row>
    <row r="649" spans="1:5" ht="24.95" customHeight="1">
      <c r="A649" s="64">
        <v>644</v>
      </c>
      <c r="B649" s="89" t="s">
        <v>296</v>
      </c>
      <c r="C649" s="89" t="s">
        <v>297</v>
      </c>
      <c r="D649" s="89"/>
      <c r="E649" s="89" t="s">
        <v>18</v>
      </c>
    </row>
    <row r="650" spans="1:5" ht="24.95" customHeight="1">
      <c r="A650" s="64">
        <v>645</v>
      </c>
      <c r="B650" s="89" t="s">
        <v>298</v>
      </c>
      <c r="C650" s="89" t="s">
        <v>293</v>
      </c>
      <c r="D650" s="89"/>
      <c r="E650" s="89" t="s">
        <v>18</v>
      </c>
    </row>
    <row r="651" spans="1:5" ht="24.95" customHeight="1">
      <c r="A651" s="147">
        <v>646</v>
      </c>
      <c r="B651" s="89" t="s">
        <v>299</v>
      </c>
      <c r="C651" s="89" t="s">
        <v>300</v>
      </c>
      <c r="D651" s="89"/>
      <c r="E651" s="89" t="s">
        <v>18</v>
      </c>
    </row>
    <row r="652" spans="1:5" ht="24.95" customHeight="1">
      <c r="A652" s="64">
        <v>647</v>
      </c>
      <c r="B652" s="89" t="s">
        <v>292</v>
      </c>
      <c r="C652" s="89" t="s">
        <v>301</v>
      </c>
      <c r="D652" s="89"/>
      <c r="E652" s="89" t="s">
        <v>18</v>
      </c>
    </row>
    <row r="653" spans="1:5" ht="24.95" customHeight="1">
      <c r="A653" s="64">
        <v>648</v>
      </c>
      <c r="B653" s="89" t="s">
        <v>302</v>
      </c>
      <c r="C653" s="89" t="s">
        <v>303</v>
      </c>
      <c r="D653" s="89"/>
      <c r="E653" s="89" t="s">
        <v>18</v>
      </c>
    </row>
    <row r="654" spans="1:5" ht="24.95" customHeight="1">
      <c r="A654" s="147">
        <v>649</v>
      </c>
      <c r="B654" s="89" t="s">
        <v>304</v>
      </c>
      <c r="C654" s="89" t="s">
        <v>305</v>
      </c>
      <c r="D654" s="89"/>
      <c r="E654" s="89" t="s">
        <v>18</v>
      </c>
    </row>
    <row r="655" spans="1:5" ht="24.95" customHeight="1">
      <c r="A655" s="64">
        <v>650</v>
      </c>
      <c r="B655" s="89" t="s">
        <v>306</v>
      </c>
      <c r="C655" s="89" t="s">
        <v>307</v>
      </c>
      <c r="D655" s="89"/>
      <c r="E655" s="89" t="s">
        <v>18</v>
      </c>
    </row>
    <row r="656" spans="1:5" ht="24.95" customHeight="1">
      <c r="A656" s="64">
        <v>651</v>
      </c>
      <c r="B656" s="89" t="s">
        <v>308</v>
      </c>
      <c r="C656" s="89" t="s">
        <v>309</v>
      </c>
      <c r="D656" s="89"/>
      <c r="E656" s="89" t="s">
        <v>18</v>
      </c>
    </row>
    <row r="657" spans="1:5" ht="24.95" customHeight="1">
      <c r="A657" s="147">
        <v>652</v>
      </c>
      <c r="B657" s="89" t="s">
        <v>310</v>
      </c>
      <c r="C657" s="89" t="s">
        <v>311</v>
      </c>
      <c r="D657" s="89"/>
      <c r="E657" s="89" t="s">
        <v>18</v>
      </c>
    </row>
    <row r="658" spans="1:5" ht="24.95" customHeight="1">
      <c r="A658" s="64">
        <v>653</v>
      </c>
      <c r="B658" s="89" t="s">
        <v>4246</v>
      </c>
      <c r="C658" s="89" t="s">
        <v>312</v>
      </c>
      <c r="D658" s="89"/>
      <c r="E658" s="89" t="s">
        <v>18</v>
      </c>
    </row>
    <row r="659" spans="1:5" ht="24.95" customHeight="1">
      <c r="A659" s="64">
        <v>654</v>
      </c>
      <c r="B659" s="89" t="s">
        <v>4247</v>
      </c>
      <c r="C659" s="89" t="s">
        <v>313</v>
      </c>
      <c r="D659" s="89"/>
      <c r="E659" s="89" t="s">
        <v>18</v>
      </c>
    </row>
    <row r="660" spans="1:5" ht="24.95" customHeight="1">
      <c r="A660" s="147">
        <v>655</v>
      </c>
      <c r="B660" s="89" t="s">
        <v>4248</v>
      </c>
      <c r="C660" s="89" t="s">
        <v>314</v>
      </c>
      <c r="D660" s="89"/>
      <c r="E660" s="89" t="s">
        <v>18</v>
      </c>
    </row>
    <row r="661" spans="1:5" ht="24.95" customHeight="1">
      <c r="A661" s="64">
        <v>656</v>
      </c>
      <c r="B661" s="89" t="s">
        <v>4249</v>
      </c>
      <c r="C661" s="89" t="s">
        <v>315</v>
      </c>
      <c r="D661" s="89"/>
      <c r="E661" s="89" t="s">
        <v>18</v>
      </c>
    </row>
    <row r="662" spans="1:5" ht="24.95" customHeight="1">
      <c r="A662" s="64">
        <v>657</v>
      </c>
      <c r="B662" s="117" t="s">
        <v>4250</v>
      </c>
      <c r="C662" s="117" t="s">
        <v>4251</v>
      </c>
      <c r="D662" s="117"/>
      <c r="E662" s="82" t="s">
        <v>18</v>
      </c>
    </row>
    <row r="663" spans="1:5" ht="24.95" customHeight="1">
      <c r="A663" s="147">
        <v>658</v>
      </c>
      <c r="B663" s="117" t="s">
        <v>4252</v>
      </c>
      <c r="C663" s="117" t="s">
        <v>4253</v>
      </c>
      <c r="D663" s="117"/>
      <c r="E663" s="82" t="s">
        <v>18</v>
      </c>
    </row>
    <row r="664" spans="1:5" ht="24.95" customHeight="1">
      <c r="A664" s="64">
        <v>659</v>
      </c>
      <c r="B664" s="117" t="s">
        <v>4254</v>
      </c>
      <c r="C664" s="82" t="s">
        <v>4255</v>
      </c>
      <c r="D664" s="117"/>
      <c r="E664" s="82" t="s">
        <v>18</v>
      </c>
    </row>
    <row r="665" spans="1:5" ht="24.95" customHeight="1">
      <c r="A665" s="64">
        <v>660</v>
      </c>
      <c r="B665" s="90" t="s">
        <v>4256</v>
      </c>
      <c r="C665" s="90" t="s">
        <v>5927</v>
      </c>
      <c r="D665" s="90" t="s">
        <v>5928</v>
      </c>
      <c r="E665" s="89" t="s">
        <v>18</v>
      </c>
    </row>
    <row r="666" spans="1:5" ht="24.95" customHeight="1">
      <c r="A666" s="147">
        <v>661</v>
      </c>
      <c r="B666" s="90" t="s">
        <v>4257</v>
      </c>
      <c r="C666" s="90" t="s">
        <v>6488</v>
      </c>
      <c r="D666" s="90" t="s">
        <v>6489</v>
      </c>
      <c r="E666" s="89" t="s">
        <v>18</v>
      </c>
    </row>
    <row r="667" spans="1:5" ht="24.95" customHeight="1">
      <c r="A667" s="64">
        <v>662</v>
      </c>
      <c r="B667" s="90" t="s">
        <v>4258</v>
      </c>
      <c r="C667" s="90" t="s">
        <v>6490</v>
      </c>
      <c r="D667" s="90" t="s">
        <v>6491</v>
      </c>
      <c r="E667" s="89" t="s">
        <v>18</v>
      </c>
    </row>
    <row r="668" spans="1:5" ht="24.95" customHeight="1">
      <c r="A668" s="64">
        <v>663</v>
      </c>
      <c r="B668" s="90" t="s">
        <v>4259</v>
      </c>
      <c r="C668" s="90" t="s">
        <v>6492</v>
      </c>
      <c r="D668" s="90" t="s">
        <v>6493</v>
      </c>
      <c r="E668" s="89" t="s">
        <v>18</v>
      </c>
    </row>
    <row r="669" spans="1:5" ht="24.95" customHeight="1">
      <c r="A669" s="147">
        <v>664</v>
      </c>
      <c r="B669" s="90" t="s">
        <v>856</v>
      </c>
      <c r="C669" s="90" t="s">
        <v>6494</v>
      </c>
      <c r="D669" s="90" t="s">
        <v>6495</v>
      </c>
      <c r="E669" s="89" t="s">
        <v>18</v>
      </c>
    </row>
    <row r="670" spans="1:5" ht="24.95" customHeight="1">
      <c r="A670" s="64">
        <v>665</v>
      </c>
      <c r="B670" s="90" t="s">
        <v>4260</v>
      </c>
      <c r="C670" s="90" t="s">
        <v>6496</v>
      </c>
      <c r="D670" s="90" t="s">
        <v>6497</v>
      </c>
      <c r="E670" s="89" t="s">
        <v>18</v>
      </c>
    </row>
    <row r="671" spans="1:5" ht="24.95" customHeight="1">
      <c r="A671" s="64">
        <v>666</v>
      </c>
      <c r="B671" s="90" t="s">
        <v>4261</v>
      </c>
      <c r="C671" s="90" t="s">
        <v>6498</v>
      </c>
      <c r="D671" s="90" t="s">
        <v>6499</v>
      </c>
      <c r="E671" s="89" t="s">
        <v>18</v>
      </c>
    </row>
    <row r="672" spans="1:5" ht="24.95" customHeight="1">
      <c r="A672" s="147">
        <v>667</v>
      </c>
      <c r="B672" s="90" t="s">
        <v>4262</v>
      </c>
      <c r="C672" s="90" t="s">
        <v>6500</v>
      </c>
      <c r="D672" s="90" t="s">
        <v>6501</v>
      </c>
      <c r="E672" s="89" t="s">
        <v>18</v>
      </c>
    </row>
    <row r="673" spans="1:5" ht="24.95" customHeight="1">
      <c r="A673" s="64">
        <v>668</v>
      </c>
      <c r="B673" s="90" t="s">
        <v>4263</v>
      </c>
      <c r="C673" s="90" t="s">
        <v>5929</v>
      </c>
      <c r="D673" s="90" t="s">
        <v>5930</v>
      </c>
      <c r="E673" s="89" t="s">
        <v>18</v>
      </c>
    </row>
    <row r="674" spans="1:5" ht="24.95" customHeight="1">
      <c r="A674" s="64">
        <v>669</v>
      </c>
      <c r="B674" s="90" t="s">
        <v>4264</v>
      </c>
      <c r="C674" s="90" t="s">
        <v>5931</v>
      </c>
      <c r="D674" s="90"/>
      <c r="E674" s="89" t="s">
        <v>18</v>
      </c>
    </row>
    <row r="675" spans="1:5" ht="24.95" customHeight="1">
      <c r="A675" s="147">
        <v>670</v>
      </c>
      <c r="B675" s="90" t="s">
        <v>4265</v>
      </c>
      <c r="C675" s="90" t="s">
        <v>5932</v>
      </c>
      <c r="D675" s="90" t="s">
        <v>6502</v>
      </c>
      <c r="E675" s="89" t="s">
        <v>18</v>
      </c>
    </row>
    <row r="676" spans="1:5" ht="24.95" customHeight="1">
      <c r="A676" s="64">
        <v>671</v>
      </c>
      <c r="B676" s="90" t="s">
        <v>4266</v>
      </c>
      <c r="C676" s="90" t="s">
        <v>6503</v>
      </c>
      <c r="D676" s="90" t="s">
        <v>6504</v>
      </c>
      <c r="E676" s="89" t="s">
        <v>18</v>
      </c>
    </row>
    <row r="677" spans="1:5" ht="24.95" customHeight="1">
      <c r="A677" s="64">
        <v>672</v>
      </c>
      <c r="B677" s="90" t="s">
        <v>4267</v>
      </c>
      <c r="C677" s="90" t="s">
        <v>5933</v>
      </c>
      <c r="D677" s="90" t="s">
        <v>5934</v>
      </c>
      <c r="E677" s="89" t="s">
        <v>18</v>
      </c>
    </row>
    <row r="678" spans="1:5" ht="24.95" customHeight="1">
      <c r="A678" s="147">
        <v>673</v>
      </c>
      <c r="B678" s="90" t="s">
        <v>4268</v>
      </c>
      <c r="C678" s="90" t="s">
        <v>5935</v>
      </c>
      <c r="D678" s="90" t="s">
        <v>5936</v>
      </c>
      <c r="E678" s="89" t="s">
        <v>18</v>
      </c>
    </row>
    <row r="679" spans="1:5" ht="24.95" customHeight="1">
      <c r="A679" s="64">
        <v>674</v>
      </c>
      <c r="B679" s="90" t="s">
        <v>3705</v>
      </c>
      <c r="C679" s="90" t="s">
        <v>5937</v>
      </c>
      <c r="D679" s="90" t="s">
        <v>5938</v>
      </c>
      <c r="E679" s="89" t="s">
        <v>18</v>
      </c>
    </row>
    <row r="680" spans="1:5" ht="24.95" customHeight="1">
      <c r="A680" s="64">
        <v>675</v>
      </c>
      <c r="B680" s="90" t="s">
        <v>4269</v>
      </c>
      <c r="C680" s="90" t="s">
        <v>5939</v>
      </c>
      <c r="D680" s="90"/>
      <c r="E680" s="89" t="s">
        <v>18</v>
      </c>
    </row>
    <row r="681" spans="1:5" ht="24.95" customHeight="1">
      <c r="A681" s="147">
        <v>676</v>
      </c>
      <c r="B681" s="90" t="s">
        <v>4270</v>
      </c>
      <c r="C681" s="90" t="s">
        <v>5940</v>
      </c>
      <c r="D681" s="90" t="s">
        <v>5941</v>
      </c>
      <c r="E681" s="89" t="s">
        <v>18</v>
      </c>
    </row>
    <row r="682" spans="1:5" ht="24.95" customHeight="1">
      <c r="A682" s="64">
        <v>677</v>
      </c>
      <c r="B682" s="89" t="s">
        <v>4271</v>
      </c>
      <c r="C682" s="90" t="s">
        <v>4272</v>
      </c>
      <c r="D682" s="90" t="s">
        <v>5942</v>
      </c>
      <c r="E682" s="90" t="s">
        <v>18</v>
      </c>
    </row>
    <row r="683" spans="1:5" ht="24.95" customHeight="1">
      <c r="A683" s="64">
        <v>678</v>
      </c>
      <c r="B683" s="89" t="s">
        <v>4273</v>
      </c>
      <c r="C683" s="89" t="s">
        <v>4274</v>
      </c>
      <c r="D683" s="89"/>
      <c r="E683" s="89" t="s">
        <v>18</v>
      </c>
    </row>
    <row r="684" spans="1:5" ht="24.95" customHeight="1">
      <c r="A684" s="147">
        <v>679</v>
      </c>
      <c r="B684" s="89" t="s">
        <v>4275</v>
      </c>
      <c r="C684" s="89" t="s">
        <v>4276</v>
      </c>
      <c r="D684" s="89"/>
      <c r="E684" s="89" t="s">
        <v>18</v>
      </c>
    </row>
    <row r="685" spans="1:5" ht="24.95" customHeight="1">
      <c r="A685" s="64">
        <v>680</v>
      </c>
      <c r="B685" s="89" t="s">
        <v>4277</v>
      </c>
      <c r="C685" s="89" t="s">
        <v>4278</v>
      </c>
      <c r="D685" s="89"/>
      <c r="E685" s="89" t="s">
        <v>18</v>
      </c>
    </row>
    <row r="686" spans="1:5" ht="24.95" customHeight="1">
      <c r="A686" s="64">
        <v>681</v>
      </c>
      <c r="B686" s="89" t="s">
        <v>4279</v>
      </c>
      <c r="C686" s="89" t="s">
        <v>5943</v>
      </c>
      <c r="D686" s="89"/>
      <c r="E686" s="89" t="s">
        <v>18</v>
      </c>
    </row>
    <row r="687" spans="1:5" ht="24.95" customHeight="1">
      <c r="A687" s="147">
        <v>682</v>
      </c>
      <c r="B687" s="89" t="s">
        <v>4280</v>
      </c>
      <c r="C687" s="89" t="s">
        <v>5944</v>
      </c>
      <c r="D687" s="89"/>
      <c r="E687" s="89" t="s">
        <v>18</v>
      </c>
    </row>
    <row r="688" spans="1:5" ht="24.95" customHeight="1">
      <c r="A688" s="64">
        <v>683</v>
      </c>
      <c r="B688" s="89" t="s">
        <v>4281</v>
      </c>
      <c r="C688" s="89" t="s">
        <v>5945</v>
      </c>
      <c r="D688" s="89"/>
      <c r="E688" s="89" t="s">
        <v>18</v>
      </c>
    </row>
    <row r="689" spans="1:5" ht="24.95" customHeight="1">
      <c r="A689" s="64">
        <v>684</v>
      </c>
      <c r="B689" s="89" t="s">
        <v>4282</v>
      </c>
      <c r="C689" s="89" t="s">
        <v>5946</v>
      </c>
      <c r="D689" s="89"/>
      <c r="E689" s="89" t="s">
        <v>18</v>
      </c>
    </row>
    <row r="690" spans="1:5" ht="24.95" customHeight="1">
      <c r="A690" s="147">
        <v>685</v>
      </c>
      <c r="B690" s="89" t="s">
        <v>4283</v>
      </c>
      <c r="C690" s="89" t="s">
        <v>5947</v>
      </c>
      <c r="D690" s="89"/>
      <c r="E690" s="89" t="s">
        <v>18</v>
      </c>
    </row>
    <row r="691" spans="1:5" ht="24.95" customHeight="1">
      <c r="A691" s="64">
        <v>686</v>
      </c>
      <c r="B691" s="89" t="s">
        <v>4284</v>
      </c>
      <c r="C691" s="89" t="s">
        <v>5948</v>
      </c>
      <c r="D691" s="89"/>
      <c r="E691" s="89" t="s">
        <v>18</v>
      </c>
    </row>
    <row r="692" spans="1:5" ht="24.95" customHeight="1">
      <c r="A692" s="64">
        <v>687</v>
      </c>
      <c r="B692" s="89" t="s">
        <v>4285</v>
      </c>
      <c r="C692" s="89" t="s">
        <v>5949</v>
      </c>
      <c r="D692" s="89"/>
      <c r="E692" s="89" t="s">
        <v>18</v>
      </c>
    </row>
    <row r="693" spans="1:5" ht="24.95" customHeight="1">
      <c r="A693" s="147">
        <v>688</v>
      </c>
      <c r="B693" s="89" t="s">
        <v>4286</v>
      </c>
      <c r="C693" s="89" t="s">
        <v>4287</v>
      </c>
      <c r="D693" s="89"/>
      <c r="E693" s="89" t="s">
        <v>18</v>
      </c>
    </row>
    <row r="694" spans="1:5" ht="24.95" customHeight="1">
      <c r="A694" s="64">
        <v>689</v>
      </c>
      <c r="B694" s="89" t="s">
        <v>4288</v>
      </c>
      <c r="C694" s="89" t="s">
        <v>4289</v>
      </c>
      <c r="D694" s="89"/>
      <c r="E694" s="89" t="s">
        <v>18</v>
      </c>
    </row>
    <row r="695" spans="1:5" ht="24.95" customHeight="1">
      <c r="A695" s="64">
        <v>690</v>
      </c>
      <c r="B695" s="140" t="s">
        <v>4037</v>
      </c>
      <c r="C695" s="139" t="s">
        <v>5950</v>
      </c>
      <c r="D695" s="139"/>
      <c r="E695" s="88" t="s">
        <v>22</v>
      </c>
    </row>
    <row r="696" spans="1:5" ht="24.95" customHeight="1">
      <c r="A696" s="147">
        <v>691</v>
      </c>
      <c r="B696" s="136" t="s">
        <v>4290</v>
      </c>
      <c r="C696" s="139" t="s">
        <v>5951</v>
      </c>
      <c r="D696" s="139"/>
      <c r="E696" s="88" t="s">
        <v>18</v>
      </c>
    </row>
    <row r="697" spans="1:5" ht="24.95" customHeight="1">
      <c r="A697" s="64">
        <v>692</v>
      </c>
      <c r="B697" s="136" t="s">
        <v>4291</v>
      </c>
      <c r="C697" s="139" t="s">
        <v>5952</v>
      </c>
      <c r="D697" s="139"/>
      <c r="E697" s="88" t="s">
        <v>18</v>
      </c>
    </row>
    <row r="698" spans="1:5" ht="24.95" customHeight="1">
      <c r="A698" s="64">
        <v>693</v>
      </c>
      <c r="B698" s="136" t="s">
        <v>4292</v>
      </c>
      <c r="C698" s="88" t="s">
        <v>5953</v>
      </c>
      <c r="D698" s="88"/>
      <c r="E698" s="88" t="s">
        <v>18</v>
      </c>
    </row>
    <row r="699" spans="1:5" ht="24.95" customHeight="1">
      <c r="A699" s="147">
        <v>694</v>
      </c>
      <c r="B699" s="136" t="s">
        <v>4038</v>
      </c>
      <c r="C699" s="88" t="s">
        <v>5954</v>
      </c>
      <c r="D699" s="88"/>
      <c r="E699" s="88" t="s">
        <v>18</v>
      </c>
    </row>
    <row r="700" spans="1:5" ht="24.95" customHeight="1">
      <c r="A700" s="64">
        <v>695</v>
      </c>
      <c r="B700" s="136" t="s">
        <v>4293</v>
      </c>
      <c r="C700" s="88" t="s">
        <v>5955</v>
      </c>
      <c r="D700" s="88"/>
      <c r="E700" s="88" t="s">
        <v>18</v>
      </c>
    </row>
    <row r="701" spans="1:5" ht="24.95" customHeight="1">
      <c r="A701" s="64">
        <v>696</v>
      </c>
      <c r="B701" s="136" t="s">
        <v>4039</v>
      </c>
      <c r="C701" s="88" t="s">
        <v>5956</v>
      </c>
      <c r="D701" s="88"/>
      <c r="E701" s="88" t="s">
        <v>18</v>
      </c>
    </row>
    <row r="702" spans="1:5" ht="24.95" customHeight="1">
      <c r="A702" s="147">
        <v>697</v>
      </c>
      <c r="B702" s="136" t="s">
        <v>4294</v>
      </c>
      <c r="C702" s="88" t="s">
        <v>5957</v>
      </c>
      <c r="D702" s="88"/>
      <c r="E702" s="88" t="s">
        <v>18</v>
      </c>
    </row>
    <row r="703" spans="1:5" ht="24.95" customHeight="1">
      <c r="A703" s="64">
        <v>698</v>
      </c>
      <c r="B703" s="136" t="s">
        <v>4295</v>
      </c>
      <c r="C703" s="88" t="s">
        <v>5958</v>
      </c>
      <c r="D703" s="88"/>
      <c r="E703" s="88" t="s">
        <v>18</v>
      </c>
    </row>
    <row r="704" spans="1:5" ht="24.95" customHeight="1">
      <c r="A704" s="64">
        <v>699</v>
      </c>
      <c r="B704" s="136" t="s">
        <v>4042</v>
      </c>
      <c r="C704" s="88" t="s">
        <v>5959</v>
      </c>
      <c r="D704" s="88"/>
      <c r="E704" s="88" t="s">
        <v>18</v>
      </c>
    </row>
    <row r="705" spans="1:5" ht="24.95" customHeight="1">
      <c r="A705" s="147">
        <v>700</v>
      </c>
      <c r="B705" s="136" t="s">
        <v>4043</v>
      </c>
      <c r="C705" s="88" t="s">
        <v>6505</v>
      </c>
      <c r="D705" s="88"/>
      <c r="E705" s="88" t="s">
        <v>18</v>
      </c>
    </row>
    <row r="706" spans="1:5" ht="24.95" customHeight="1">
      <c r="A706" s="64">
        <v>701</v>
      </c>
      <c r="B706" s="136" t="s">
        <v>4046</v>
      </c>
      <c r="C706" s="88" t="s">
        <v>6506</v>
      </c>
      <c r="D706" s="88"/>
      <c r="E706" s="88" t="s">
        <v>18</v>
      </c>
    </row>
    <row r="707" spans="1:5" ht="24.95" customHeight="1">
      <c r="A707" s="64">
        <v>702</v>
      </c>
      <c r="B707" s="136" t="s">
        <v>4296</v>
      </c>
      <c r="C707" s="88" t="s">
        <v>6507</v>
      </c>
      <c r="D707" s="88"/>
      <c r="E707" s="88" t="s">
        <v>18</v>
      </c>
    </row>
    <row r="708" spans="1:5" ht="24.95" customHeight="1">
      <c r="A708" s="147">
        <v>703</v>
      </c>
      <c r="B708" s="162" t="s">
        <v>4048</v>
      </c>
      <c r="C708" s="164" t="s">
        <v>6508</v>
      </c>
      <c r="D708" s="163"/>
      <c r="E708" s="164" t="s">
        <v>18</v>
      </c>
    </row>
    <row r="709" spans="1:5" ht="24.95" customHeight="1">
      <c r="A709" s="64">
        <v>704</v>
      </c>
      <c r="B709" s="88" t="s">
        <v>4297</v>
      </c>
      <c r="C709" s="88" t="s">
        <v>4298</v>
      </c>
      <c r="D709" s="88" t="s">
        <v>4299</v>
      </c>
      <c r="E709" s="89" t="s">
        <v>18</v>
      </c>
    </row>
    <row r="710" spans="1:5" ht="24.95" customHeight="1">
      <c r="A710" s="64">
        <v>705</v>
      </c>
      <c r="B710" s="88" t="s">
        <v>4300</v>
      </c>
      <c r="C710" s="88" t="s">
        <v>4301</v>
      </c>
      <c r="D710" s="88"/>
      <c r="E710" s="89" t="s">
        <v>18</v>
      </c>
    </row>
    <row r="711" spans="1:5" ht="24.95" customHeight="1">
      <c r="A711" s="147">
        <v>706</v>
      </c>
      <c r="B711" s="88" t="s">
        <v>1568</v>
      </c>
      <c r="C711" s="88" t="s">
        <v>4298</v>
      </c>
      <c r="D711" s="88" t="s">
        <v>4302</v>
      </c>
      <c r="E711" s="89" t="s">
        <v>18</v>
      </c>
    </row>
    <row r="712" spans="1:5" ht="24.95" customHeight="1">
      <c r="A712" s="64">
        <v>707</v>
      </c>
      <c r="B712" s="88" t="s">
        <v>4303</v>
      </c>
      <c r="C712" s="88" t="s">
        <v>4304</v>
      </c>
      <c r="D712" s="88" t="s">
        <v>4305</v>
      </c>
      <c r="E712" s="89" t="s">
        <v>18</v>
      </c>
    </row>
    <row r="713" spans="1:5" ht="24.95" customHeight="1">
      <c r="A713" s="64">
        <v>708</v>
      </c>
      <c r="B713" s="88" t="s">
        <v>4306</v>
      </c>
      <c r="C713" s="88" t="s">
        <v>4307</v>
      </c>
      <c r="D713" s="88"/>
      <c r="E713" s="89" t="s">
        <v>18</v>
      </c>
    </row>
    <row r="714" spans="1:5" ht="24.95" customHeight="1">
      <c r="A714" s="147">
        <v>709</v>
      </c>
      <c r="B714" s="88" t="s">
        <v>4308</v>
      </c>
      <c r="C714" s="88" t="s">
        <v>4309</v>
      </c>
      <c r="D714" s="88" t="s">
        <v>4310</v>
      </c>
      <c r="E714" s="89" t="s">
        <v>18</v>
      </c>
    </row>
    <row r="715" spans="1:5" ht="24.95" customHeight="1">
      <c r="A715" s="64">
        <v>710</v>
      </c>
      <c r="B715" s="88" t="s">
        <v>4311</v>
      </c>
      <c r="C715" s="88" t="s">
        <v>4312</v>
      </c>
      <c r="D715" s="88" t="s">
        <v>4313</v>
      </c>
      <c r="E715" s="89" t="s">
        <v>18</v>
      </c>
    </row>
    <row r="716" spans="1:5" ht="24.95" customHeight="1">
      <c r="A716" s="64">
        <v>711</v>
      </c>
      <c r="B716" s="88" t="s">
        <v>4314</v>
      </c>
      <c r="C716" s="88" t="s">
        <v>4315</v>
      </c>
      <c r="D716" s="88" t="s">
        <v>4316</v>
      </c>
      <c r="E716" s="89" t="s">
        <v>18</v>
      </c>
    </row>
    <row r="717" spans="1:5" ht="24.95" customHeight="1">
      <c r="A717" s="147">
        <v>712</v>
      </c>
      <c r="B717" s="88" t="s">
        <v>4317</v>
      </c>
      <c r="C717" s="88" t="s">
        <v>4318</v>
      </c>
      <c r="D717" s="88" t="s">
        <v>4319</v>
      </c>
      <c r="E717" s="89" t="s">
        <v>18</v>
      </c>
    </row>
    <row r="718" spans="1:5" ht="24.95" customHeight="1">
      <c r="A718" s="64">
        <v>713</v>
      </c>
      <c r="B718" s="88" t="s">
        <v>3233</v>
      </c>
      <c r="C718" s="88" t="s">
        <v>4320</v>
      </c>
      <c r="D718" s="88" t="s">
        <v>4321</v>
      </c>
      <c r="E718" s="89" t="s">
        <v>18</v>
      </c>
    </row>
    <row r="719" spans="1:5" ht="24.95" customHeight="1">
      <c r="A719" s="64">
        <v>714</v>
      </c>
      <c r="B719" s="88" t="s">
        <v>3207</v>
      </c>
      <c r="C719" s="88" t="s">
        <v>4053</v>
      </c>
      <c r="D719" s="88" t="s">
        <v>4322</v>
      </c>
      <c r="E719" s="89" t="s">
        <v>18</v>
      </c>
    </row>
    <row r="720" spans="1:5" ht="24.95" customHeight="1">
      <c r="A720" s="147">
        <v>715</v>
      </c>
      <c r="B720" s="88" t="s">
        <v>4323</v>
      </c>
      <c r="C720" s="88" t="s">
        <v>4056</v>
      </c>
      <c r="D720" s="88"/>
      <c r="E720" s="89" t="s">
        <v>18</v>
      </c>
    </row>
    <row r="721" spans="1:5" ht="24.95" customHeight="1">
      <c r="A721" s="64">
        <v>716</v>
      </c>
      <c r="B721" s="56" t="s">
        <v>4057</v>
      </c>
      <c r="C721" s="56" t="s">
        <v>5960</v>
      </c>
      <c r="D721" s="56" t="s">
        <v>4324</v>
      </c>
      <c r="E721" s="89" t="s">
        <v>18</v>
      </c>
    </row>
    <row r="722" spans="1:5" ht="24.95" customHeight="1">
      <c r="A722" s="64">
        <v>717</v>
      </c>
      <c r="B722" s="56" t="s">
        <v>4325</v>
      </c>
      <c r="C722" s="56" t="s">
        <v>5961</v>
      </c>
      <c r="D722" s="56" t="s">
        <v>4326</v>
      </c>
      <c r="E722" s="89" t="s">
        <v>18</v>
      </c>
    </row>
    <row r="723" spans="1:5" ht="24.95" customHeight="1">
      <c r="A723" s="147">
        <v>718</v>
      </c>
      <c r="B723" s="56" t="s">
        <v>4327</v>
      </c>
      <c r="C723" s="56" t="s">
        <v>5962</v>
      </c>
      <c r="D723" s="56"/>
      <c r="E723" s="89" t="s">
        <v>18</v>
      </c>
    </row>
    <row r="724" spans="1:5" ht="24.95" customHeight="1">
      <c r="A724" s="64">
        <v>719</v>
      </c>
      <c r="B724" s="56"/>
      <c r="C724" s="56" t="s">
        <v>5963</v>
      </c>
      <c r="D724" s="56" t="s">
        <v>4328</v>
      </c>
      <c r="E724" s="89" t="s">
        <v>18</v>
      </c>
    </row>
    <row r="725" spans="1:5" ht="24.95" customHeight="1">
      <c r="A725" s="64">
        <v>720</v>
      </c>
      <c r="B725" s="56"/>
      <c r="C725" s="56" t="s">
        <v>5964</v>
      </c>
      <c r="D725" s="56" t="s">
        <v>4329</v>
      </c>
      <c r="E725" s="89" t="s">
        <v>18</v>
      </c>
    </row>
    <row r="726" spans="1:5" ht="24.95" customHeight="1">
      <c r="A726" s="147">
        <v>721</v>
      </c>
      <c r="B726" s="56" t="s">
        <v>4330</v>
      </c>
      <c r="C726" s="56" t="s">
        <v>5965</v>
      </c>
      <c r="D726" s="56" t="s">
        <v>4331</v>
      </c>
      <c r="E726" s="89" t="s">
        <v>18</v>
      </c>
    </row>
    <row r="727" spans="1:5" ht="24.95" customHeight="1">
      <c r="A727" s="64">
        <v>722</v>
      </c>
      <c r="B727" s="88" t="s">
        <v>4332</v>
      </c>
      <c r="C727" s="88" t="s">
        <v>4333</v>
      </c>
      <c r="D727" s="88" t="s">
        <v>4334</v>
      </c>
      <c r="E727" s="88" t="s">
        <v>18</v>
      </c>
    </row>
    <row r="728" spans="1:5" ht="24.95" customHeight="1">
      <c r="A728" s="64">
        <v>723</v>
      </c>
      <c r="B728" s="88" t="s">
        <v>3592</v>
      </c>
      <c r="C728" s="88" t="s">
        <v>4335</v>
      </c>
      <c r="D728" s="88" t="s">
        <v>4336</v>
      </c>
      <c r="E728" s="88" t="s">
        <v>18</v>
      </c>
    </row>
    <row r="729" spans="1:5" ht="24.95" customHeight="1">
      <c r="A729" s="147">
        <v>724</v>
      </c>
      <c r="B729" s="88" t="s">
        <v>4337</v>
      </c>
      <c r="C729" s="88" t="s">
        <v>4338</v>
      </c>
      <c r="D729" s="88" t="s">
        <v>4339</v>
      </c>
      <c r="E729" s="88" t="s">
        <v>18</v>
      </c>
    </row>
    <row r="730" spans="1:5" ht="24.95" customHeight="1">
      <c r="A730" s="64">
        <v>725</v>
      </c>
      <c r="B730" s="88" t="s">
        <v>4340</v>
      </c>
      <c r="C730" s="88" t="s">
        <v>4341</v>
      </c>
      <c r="D730" s="88" t="s">
        <v>4342</v>
      </c>
      <c r="E730" s="88" t="s">
        <v>18</v>
      </c>
    </row>
    <row r="731" spans="1:5" ht="24.95" customHeight="1">
      <c r="A731" s="64">
        <v>726</v>
      </c>
      <c r="B731" s="88" t="s">
        <v>4205</v>
      </c>
      <c r="C731" s="88" t="s">
        <v>4343</v>
      </c>
      <c r="D731" s="88" t="s">
        <v>4344</v>
      </c>
      <c r="E731" s="88" t="s">
        <v>18</v>
      </c>
    </row>
    <row r="732" spans="1:5" ht="24.95" customHeight="1">
      <c r="A732" s="147">
        <v>727</v>
      </c>
      <c r="B732" s="88" t="s">
        <v>4345</v>
      </c>
      <c r="C732" s="88" t="s">
        <v>4346</v>
      </c>
      <c r="D732" s="88" t="s">
        <v>4347</v>
      </c>
      <c r="E732" s="88" t="s">
        <v>18</v>
      </c>
    </row>
    <row r="733" spans="1:5" ht="24.95" customHeight="1">
      <c r="A733" s="64">
        <v>728</v>
      </c>
      <c r="B733" s="89" t="s">
        <v>4348</v>
      </c>
      <c r="C733" s="89" t="s">
        <v>4349</v>
      </c>
      <c r="D733" s="89" t="s">
        <v>4350</v>
      </c>
      <c r="E733" s="89" t="s">
        <v>18</v>
      </c>
    </row>
    <row r="734" spans="1:5" ht="24.95" customHeight="1">
      <c r="A734" s="64">
        <v>729</v>
      </c>
      <c r="B734" s="89" t="s">
        <v>4351</v>
      </c>
      <c r="C734" s="89" t="s">
        <v>4352</v>
      </c>
      <c r="D734" s="89" t="s">
        <v>4353</v>
      </c>
      <c r="E734" s="89" t="s">
        <v>18</v>
      </c>
    </row>
    <row r="735" spans="1:5" ht="24.95" customHeight="1">
      <c r="A735" s="147">
        <v>730</v>
      </c>
      <c r="B735" s="89" t="s">
        <v>4354</v>
      </c>
      <c r="C735" s="89" t="s">
        <v>4355</v>
      </c>
      <c r="D735" s="89" t="s">
        <v>4356</v>
      </c>
      <c r="E735" s="89" t="s">
        <v>18</v>
      </c>
    </row>
    <row r="736" spans="1:5" ht="24.95" customHeight="1">
      <c r="A736" s="64">
        <v>731</v>
      </c>
      <c r="B736" s="89" t="s">
        <v>392</v>
      </c>
      <c r="C736" s="89" t="s">
        <v>5966</v>
      </c>
      <c r="D736" s="89"/>
      <c r="E736" s="89" t="s">
        <v>22</v>
      </c>
    </row>
    <row r="737" spans="1:5" ht="24.95" customHeight="1">
      <c r="A737" s="64">
        <v>732</v>
      </c>
      <c r="B737" s="89" t="s">
        <v>393</v>
      </c>
      <c r="C737" s="89" t="s">
        <v>5967</v>
      </c>
      <c r="D737" s="89"/>
      <c r="E737" s="89" t="s">
        <v>22</v>
      </c>
    </row>
    <row r="738" spans="1:5" s="78" customFormat="1" ht="24.95" customHeight="1">
      <c r="A738" s="147">
        <v>733</v>
      </c>
      <c r="B738" s="89" t="s">
        <v>394</v>
      </c>
      <c r="C738" s="89" t="s">
        <v>5968</v>
      </c>
      <c r="D738" s="89"/>
      <c r="E738" s="89" t="s">
        <v>18</v>
      </c>
    </row>
    <row r="739" spans="1:5" s="78" customFormat="1" ht="24.95" customHeight="1">
      <c r="A739" s="64">
        <v>734</v>
      </c>
      <c r="B739" s="89" t="s">
        <v>395</v>
      </c>
      <c r="C739" s="89" t="s">
        <v>5969</v>
      </c>
      <c r="D739" s="89"/>
      <c r="E739" s="89" t="s">
        <v>18</v>
      </c>
    </row>
    <row r="740" spans="1:5" s="78" customFormat="1" ht="24.95" customHeight="1">
      <c r="A740" s="64">
        <v>735</v>
      </c>
      <c r="B740" s="89" t="s">
        <v>396</v>
      </c>
      <c r="C740" s="89" t="s">
        <v>5970</v>
      </c>
      <c r="D740" s="89"/>
      <c r="E740" s="89" t="s">
        <v>18</v>
      </c>
    </row>
    <row r="741" spans="1:5" s="78" customFormat="1" ht="24.95" customHeight="1">
      <c r="A741" s="147">
        <v>736</v>
      </c>
      <c r="B741" s="89" t="s">
        <v>397</v>
      </c>
      <c r="C741" s="89" t="s">
        <v>5971</v>
      </c>
      <c r="D741" s="89"/>
      <c r="E741" s="89" t="s">
        <v>18</v>
      </c>
    </row>
    <row r="742" spans="1:5" s="78" customFormat="1" ht="24.95" customHeight="1">
      <c r="A742" s="64">
        <v>737</v>
      </c>
      <c r="B742" s="89" t="s">
        <v>398</v>
      </c>
      <c r="C742" s="89" t="s">
        <v>5972</v>
      </c>
      <c r="D742" s="89"/>
      <c r="E742" s="89" t="s">
        <v>18</v>
      </c>
    </row>
    <row r="743" spans="1:5" s="78" customFormat="1" ht="24.95" customHeight="1">
      <c r="A743" s="64">
        <v>738</v>
      </c>
      <c r="B743" s="89" t="s">
        <v>399</v>
      </c>
      <c r="C743" s="89" t="s">
        <v>5973</v>
      </c>
      <c r="D743" s="89"/>
      <c r="E743" s="89" t="s">
        <v>18</v>
      </c>
    </row>
    <row r="744" spans="1:5" s="78" customFormat="1" ht="24.95" customHeight="1">
      <c r="A744" s="147">
        <v>739</v>
      </c>
      <c r="B744" s="89" t="s">
        <v>400</v>
      </c>
      <c r="C744" s="89" t="s">
        <v>5974</v>
      </c>
      <c r="D744" s="89"/>
      <c r="E744" s="89" t="s">
        <v>18</v>
      </c>
    </row>
    <row r="745" spans="1:5" s="78" customFormat="1" ht="24.95" customHeight="1">
      <c r="A745" s="64">
        <v>740</v>
      </c>
      <c r="B745" s="89" t="s">
        <v>401</v>
      </c>
      <c r="C745" s="89" t="s">
        <v>5975</v>
      </c>
      <c r="D745" s="89"/>
      <c r="E745" s="89" t="s">
        <v>18</v>
      </c>
    </row>
    <row r="746" spans="1:5" s="78" customFormat="1" ht="24.95" customHeight="1">
      <c r="A746" s="64">
        <v>741</v>
      </c>
      <c r="B746" s="89" t="s">
        <v>402</v>
      </c>
      <c r="C746" s="89" t="s">
        <v>5976</v>
      </c>
      <c r="D746" s="89"/>
      <c r="E746" s="89" t="s">
        <v>18</v>
      </c>
    </row>
    <row r="747" spans="1:5" s="78" customFormat="1" ht="24.95" customHeight="1">
      <c r="A747" s="147">
        <v>742</v>
      </c>
      <c r="B747" s="89" t="s">
        <v>403</v>
      </c>
      <c r="C747" s="89" t="s">
        <v>5977</v>
      </c>
      <c r="D747" s="89"/>
      <c r="E747" s="89" t="s">
        <v>18</v>
      </c>
    </row>
    <row r="748" spans="1:5" s="78" customFormat="1" ht="24.95" customHeight="1">
      <c r="A748" s="64">
        <v>743</v>
      </c>
      <c r="B748" s="89" t="s">
        <v>395</v>
      </c>
      <c r="C748" s="89" t="s">
        <v>6509</v>
      </c>
      <c r="D748" s="89"/>
      <c r="E748" s="89" t="s">
        <v>18</v>
      </c>
    </row>
    <row r="749" spans="1:5" ht="24.95" customHeight="1">
      <c r="A749" s="64">
        <v>744</v>
      </c>
      <c r="B749" s="89" t="s">
        <v>404</v>
      </c>
      <c r="C749" s="89" t="s">
        <v>6510</v>
      </c>
      <c r="D749" s="89"/>
      <c r="E749" s="89" t="s">
        <v>18</v>
      </c>
    </row>
    <row r="750" spans="1:5" ht="24.95" customHeight="1">
      <c r="A750" s="147">
        <v>745</v>
      </c>
      <c r="B750" s="89" t="s">
        <v>405</v>
      </c>
      <c r="C750" s="89" t="s">
        <v>6511</v>
      </c>
      <c r="D750" s="89"/>
      <c r="E750" s="89" t="s">
        <v>18</v>
      </c>
    </row>
    <row r="751" spans="1:5" ht="24.95" customHeight="1">
      <c r="A751" s="64">
        <v>746</v>
      </c>
      <c r="B751" s="89" t="s">
        <v>406</v>
      </c>
      <c r="C751" s="89" t="s">
        <v>6512</v>
      </c>
      <c r="D751" s="89"/>
      <c r="E751" s="89" t="s">
        <v>18</v>
      </c>
    </row>
    <row r="752" spans="1:5" ht="24.95" customHeight="1">
      <c r="A752" s="64">
        <v>747</v>
      </c>
      <c r="B752" s="89" t="s">
        <v>407</v>
      </c>
      <c r="C752" s="89" t="s">
        <v>6513</v>
      </c>
      <c r="D752" s="89"/>
      <c r="E752" s="89" t="s">
        <v>18</v>
      </c>
    </row>
    <row r="753" spans="1:5" ht="24.95" customHeight="1">
      <c r="A753" s="147">
        <v>748</v>
      </c>
      <c r="B753" s="89" t="s">
        <v>408</v>
      </c>
      <c r="C753" s="89" t="s">
        <v>6514</v>
      </c>
      <c r="D753" s="89"/>
      <c r="E753" s="89" t="s">
        <v>18</v>
      </c>
    </row>
    <row r="754" spans="1:5" ht="24.95" customHeight="1">
      <c r="A754" s="64">
        <v>749</v>
      </c>
      <c r="B754" s="89" t="s">
        <v>409</v>
      </c>
      <c r="C754" s="89" t="s">
        <v>6515</v>
      </c>
      <c r="D754" s="89"/>
      <c r="E754" s="89" t="s">
        <v>18</v>
      </c>
    </row>
    <row r="755" spans="1:5" ht="24.95" customHeight="1">
      <c r="A755" s="64">
        <v>750</v>
      </c>
      <c r="B755" s="89" t="s">
        <v>410</v>
      </c>
      <c r="C755" s="89" t="s">
        <v>6516</v>
      </c>
      <c r="D755" s="89"/>
      <c r="E755" s="89" t="s">
        <v>18</v>
      </c>
    </row>
    <row r="756" spans="1:5" ht="24.95" customHeight="1">
      <c r="A756" s="147">
        <v>751</v>
      </c>
      <c r="B756" s="89" t="s">
        <v>411</v>
      </c>
      <c r="C756" s="89" t="s">
        <v>6517</v>
      </c>
      <c r="D756" s="89"/>
      <c r="E756" s="89" t="s">
        <v>18</v>
      </c>
    </row>
    <row r="757" spans="1:5" ht="24.95" customHeight="1">
      <c r="A757" s="64">
        <v>752</v>
      </c>
      <c r="B757" s="89" t="s">
        <v>412</v>
      </c>
      <c r="C757" s="89" t="s">
        <v>6518</v>
      </c>
      <c r="D757" s="89"/>
      <c r="E757" s="89" t="s">
        <v>18</v>
      </c>
    </row>
    <row r="758" spans="1:5" ht="24.95" customHeight="1">
      <c r="A758" s="64">
        <v>753</v>
      </c>
      <c r="B758" s="90" t="s">
        <v>413</v>
      </c>
      <c r="C758" s="90" t="s">
        <v>6519</v>
      </c>
      <c r="D758" s="90"/>
      <c r="E758" s="89" t="s">
        <v>18</v>
      </c>
    </row>
    <row r="759" spans="1:5" ht="24.95" customHeight="1">
      <c r="A759" s="147">
        <v>754</v>
      </c>
      <c r="B759" s="89" t="s">
        <v>414</v>
      </c>
      <c r="C759" s="89" t="s">
        <v>6520</v>
      </c>
      <c r="D759" s="89"/>
      <c r="E759" s="89" t="s">
        <v>18</v>
      </c>
    </row>
    <row r="760" spans="1:5" ht="24.95" customHeight="1">
      <c r="A760" s="64">
        <v>755</v>
      </c>
      <c r="B760" s="90" t="s">
        <v>415</v>
      </c>
      <c r="C760" s="90" t="s">
        <v>5978</v>
      </c>
      <c r="D760" s="90"/>
      <c r="E760" s="89" t="s">
        <v>18</v>
      </c>
    </row>
    <row r="761" spans="1:5" ht="24.95" customHeight="1">
      <c r="A761" s="64">
        <v>756</v>
      </c>
      <c r="B761" s="90" t="s">
        <v>416</v>
      </c>
      <c r="C761" s="90" t="s">
        <v>5979</v>
      </c>
      <c r="D761" s="90"/>
      <c r="E761" s="89" t="s">
        <v>18</v>
      </c>
    </row>
    <row r="762" spans="1:5" ht="24.95" customHeight="1">
      <c r="A762" s="147">
        <v>757</v>
      </c>
      <c r="B762" s="89" t="s">
        <v>417</v>
      </c>
      <c r="C762" s="89" t="s">
        <v>5980</v>
      </c>
      <c r="D762" s="89"/>
      <c r="E762" s="89" t="s">
        <v>18</v>
      </c>
    </row>
    <row r="763" spans="1:5" ht="24.95" customHeight="1">
      <c r="A763" s="64">
        <v>758</v>
      </c>
      <c r="B763" s="89" t="s">
        <v>418</v>
      </c>
      <c r="C763" s="80" t="s">
        <v>5981</v>
      </c>
      <c r="D763" s="89"/>
      <c r="E763" s="89" t="s">
        <v>18</v>
      </c>
    </row>
    <row r="764" spans="1:5" ht="24.95" customHeight="1">
      <c r="A764" s="64">
        <v>759</v>
      </c>
      <c r="B764" s="89" t="s">
        <v>419</v>
      </c>
      <c r="C764" s="80" t="s">
        <v>5982</v>
      </c>
      <c r="D764" s="89"/>
      <c r="E764" s="89" t="s">
        <v>18</v>
      </c>
    </row>
    <row r="765" spans="1:5" ht="24.95" customHeight="1">
      <c r="A765" s="147">
        <v>760</v>
      </c>
      <c r="B765" s="89" t="s">
        <v>420</v>
      </c>
      <c r="C765" s="80" t="s">
        <v>5983</v>
      </c>
      <c r="D765" s="89" t="s">
        <v>421</v>
      </c>
      <c r="E765" s="89" t="s">
        <v>18</v>
      </c>
    </row>
    <row r="766" spans="1:5" ht="24.95" customHeight="1">
      <c r="A766" s="64">
        <v>761</v>
      </c>
      <c r="B766" s="89" t="s">
        <v>422</v>
      </c>
      <c r="C766" s="80" t="s">
        <v>5983</v>
      </c>
      <c r="D766" s="89"/>
      <c r="E766" s="89" t="s">
        <v>18</v>
      </c>
    </row>
    <row r="767" spans="1:5" ht="24.95" customHeight="1">
      <c r="A767" s="64">
        <v>762</v>
      </c>
      <c r="B767" s="89" t="s">
        <v>423</v>
      </c>
      <c r="C767" s="80" t="s">
        <v>5984</v>
      </c>
      <c r="D767" s="89"/>
      <c r="E767" s="89" t="s">
        <v>18</v>
      </c>
    </row>
    <row r="768" spans="1:5" ht="24.95" customHeight="1">
      <c r="A768" s="147">
        <v>763</v>
      </c>
      <c r="B768" s="89" t="s">
        <v>424</v>
      </c>
      <c r="C768" s="80" t="s">
        <v>5985</v>
      </c>
      <c r="D768" s="89"/>
      <c r="E768" s="89" t="s">
        <v>18</v>
      </c>
    </row>
    <row r="769" spans="1:5" ht="24.95" customHeight="1">
      <c r="A769" s="64">
        <v>764</v>
      </c>
      <c r="B769" s="89" t="s">
        <v>425</v>
      </c>
      <c r="C769" s="80" t="s">
        <v>6521</v>
      </c>
      <c r="D769" s="89"/>
      <c r="E769" s="89" t="s">
        <v>18</v>
      </c>
    </row>
    <row r="770" spans="1:5" ht="24.95" customHeight="1">
      <c r="A770" s="64">
        <v>765</v>
      </c>
      <c r="B770" s="89" t="s">
        <v>426</v>
      </c>
      <c r="C770" s="80" t="s">
        <v>6522</v>
      </c>
      <c r="D770" s="89"/>
      <c r="E770" s="89" t="s">
        <v>18</v>
      </c>
    </row>
    <row r="771" spans="1:5" ht="24.95" customHeight="1">
      <c r="A771" s="147">
        <v>766</v>
      </c>
      <c r="B771" s="89" t="s">
        <v>427</v>
      </c>
      <c r="C771" s="80" t="s">
        <v>6523</v>
      </c>
      <c r="D771" s="89"/>
      <c r="E771" s="89" t="s">
        <v>18</v>
      </c>
    </row>
    <row r="772" spans="1:5" ht="24.95" customHeight="1">
      <c r="A772" s="64">
        <v>767</v>
      </c>
      <c r="B772" s="89" t="s">
        <v>428</v>
      </c>
      <c r="C772" s="80" t="s">
        <v>6524</v>
      </c>
      <c r="D772" s="89"/>
      <c r="E772" s="89" t="s">
        <v>18</v>
      </c>
    </row>
    <row r="773" spans="1:5" s="6" customFormat="1" ht="24.95" customHeight="1">
      <c r="A773" s="64">
        <v>768</v>
      </c>
      <c r="B773" s="89" t="s">
        <v>429</v>
      </c>
      <c r="C773" s="80" t="s">
        <v>6525</v>
      </c>
      <c r="D773" s="89"/>
      <c r="E773" s="89" t="s">
        <v>18</v>
      </c>
    </row>
    <row r="774" spans="1:5" ht="24.95" customHeight="1">
      <c r="A774" s="147">
        <v>769</v>
      </c>
      <c r="B774" s="89" t="s">
        <v>430</v>
      </c>
      <c r="C774" s="80" t="s">
        <v>6526</v>
      </c>
      <c r="D774" s="89"/>
      <c r="E774" s="89" t="s">
        <v>18</v>
      </c>
    </row>
    <row r="775" spans="1:5" ht="24.95" customHeight="1">
      <c r="A775" s="64">
        <v>770</v>
      </c>
      <c r="B775" s="89" t="s">
        <v>431</v>
      </c>
      <c r="C775" s="80" t="s">
        <v>6527</v>
      </c>
      <c r="D775" s="89"/>
      <c r="E775" s="89" t="s">
        <v>18</v>
      </c>
    </row>
    <row r="776" spans="1:5" ht="24.95" customHeight="1">
      <c r="A776" s="64">
        <v>771</v>
      </c>
      <c r="B776" s="89" t="s">
        <v>432</v>
      </c>
      <c r="C776" s="80" t="s">
        <v>6528</v>
      </c>
      <c r="D776" s="89"/>
      <c r="E776" s="89" t="s">
        <v>18</v>
      </c>
    </row>
    <row r="777" spans="1:5" ht="24.95" customHeight="1">
      <c r="A777" s="147">
        <v>772</v>
      </c>
      <c r="B777" s="89" t="s">
        <v>433</v>
      </c>
      <c r="C777" s="80" t="s">
        <v>6529</v>
      </c>
      <c r="D777" s="89"/>
      <c r="E777" s="89" t="s">
        <v>18</v>
      </c>
    </row>
    <row r="778" spans="1:5" ht="24.95" customHeight="1">
      <c r="A778" s="64">
        <v>773</v>
      </c>
      <c r="B778" s="89" t="s">
        <v>434</v>
      </c>
      <c r="C778" s="80" t="s">
        <v>6530</v>
      </c>
      <c r="D778" s="89"/>
      <c r="E778" s="89" t="s">
        <v>22</v>
      </c>
    </row>
    <row r="779" spans="1:5" ht="24.95" customHeight="1">
      <c r="A779" s="64">
        <v>774</v>
      </c>
      <c r="B779" s="89" t="s">
        <v>435</v>
      </c>
      <c r="C779" s="80" t="s">
        <v>6531</v>
      </c>
      <c r="D779" s="89"/>
      <c r="E779" s="89" t="s">
        <v>18</v>
      </c>
    </row>
    <row r="780" spans="1:5" ht="24.95" customHeight="1">
      <c r="A780" s="147">
        <v>775</v>
      </c>
      <c r="B780" s="89" t="s">
        <v>436</v>
      </c>
      <c r="C780" s="80" t="s">
        <v>6532</v>
      </c>
      <c r="D780" s="89"/>
      <c r="E780" s="89" t="s">
        <v>18</v>
      </c>
    </row>
    <row r="781" spans="1:5" ht="24.95" customHeight="1">
      <c r="A781" s="64">
        <v>776</v>
      </c>
      <c r="B781" s="89" t="s">
        <v>437</v>
      </c>
      <c r="C781" s="80" t="s">
        <v>6533</v>
      </c>
      <c r="D781" s="89"/>
      <c r="E781" s="89" t="s">
        <v>18</v>
      </c>
    </row>
    <row r="782" spans="1:5" ht="24.95" customHeight="1">
      <c r="A782" s="64">
        <v>777</v>
      </c>
      <c r="B782" s="89" t="s">
        <v>438</v>
      </c>
      <c r="C782" s="80" t="s">
        <v>6533</v>
      </c>
      <c r="D782" s="89"/>
      <c r="E782" s="89" t="s">
        <v>18</v>
      </c>
    </row>
    <row r="783" spans="1:5" ht="24.95" customHeight="1">
      <c r="A783" s="147">
        <v>778</v>
      </c>
      <c r="B783" s="89" t="s">
        <v>439</v>
      </c>
      <c r="C783" s="80" t="s">
        <v>6534</v>
      </c>
      <c r="D783" s="89"/>
      <c r="E783" s="89" t="s">
        <v>18</v>
      </c>
    </row>
    <row r="784" spans="1:5" ht="24.95" customHeight="1">
      <c r="A784" s="64">
        <v>779</v>
      </c>
      <c r="B784" s="89" t="s">
        <v>440</v>
      </c>
      <c r="C784" s="80" t="s">
        <v>6534</v>
      </c>
      <c r="D784" s="89"/>
      <c r="E784" s="89" t="s">
        <v>18</v>
      </c>
    </row>
    <row r="785" spans="1:5" ht="24.95" customHeight="1">
      <c r="A785" s="64">
        <v>780</v>
      </c>
      <c r="B785" s="89" t="s">
        <v>441</v>
      </c>
      <c r="C785" s="80" t="s">
        <v>6535</v>
      </c>
      <c r="D785" s="89"/>
      <c r="E785" s="89" t="s">
        <v>18</v>
      </c>
    </row>
    <row r="786" spans="1:5" ht="24.95" customHeight="1">
      <c r="A786" s="147">
        <v>781</v>
      </c>
      <c r="B786" s="89" t="s">
        <v>442</v>
      </c>
      <c r="C786" s="80" t="s">
        <v>6536</v>
      </c>
      <c r="D786" s="89"/>
      <c r="E786" s="89" t="s">
        <v>18</v>
      </c>
    </row>
    <row r="787" spans="1:5" ht="24.95" customHeight="1">
      <c r="A787" s="64">
        <v>782</v>
      </c>
      <c r="B787" s="89" t="s">
        <v>443</v>
      </c>
      <c r="C787" s="80" t="s">
        <v>6537</v>
      </c>
      <c r="D787" s="89"/>
      <c r="E787" s="89" t="s">
        <v>18</v>
      </c>
    </row>
    <row r="788" spans="1:5" ht="24.95" customHeight="1">
      <c r="A788" s="64">
        <v>783</v>
      </c>
      <c r="B788" s="89" t="s">
        <v>444</v>
      </c>
      <c r="C788" s="80" t="s">
        <v>6538</v>
      </c>
      <c r="D788" s="89"/>
      <c r="E788" s="89" t="s">
        <v>18</v>
      </c>
    </row>
    <row r="789" spans="1:5" ht="24.95" customHeight="1">
      <c r="A789" s="147">
        <v>784</v>
      </c>
      <c r="B789" s="89" t="s">
        <v>445</v>
      </c>
      <c r="C789" s="80" t="s">
        <v>6539</v>
      </c>
      <c r="D789" s="89"/>
      <c r="E789" s="89" t="s">
        <v>18</v>
      </c>
    </row>
    <row r="790" spans="1:5" ht="24.95" customHeight="1">
      <c r="A790" s="64">
        <v>785</v>
      </c>
      <c r="B790" s="89" t="s">
        <v>446</v>
      </c>
      <c r="C790" s="80" t="s">
        <v>6540</v>
      </c>
      <c r="D790" s="89"/>
      <c r="E790" s="89" t="s">
        <v>18</v>
      </c>
    </row>
    <row r="791" spans="1:5" ht="24.95" customHeight="1">
      <c r="A791" s="64">
        <v>786</v>
      </c>
      <c r="B791" s="89" t="s">
        <v>447</v>
      </c>
      <c r="C791" s="80" t="s">
        <v>6541</v>
      </c>
      <c r="D791" s="89"/>
      <c r="E791" s="89" t="s">
        <v>22</v>
      </c>
    </row>
    <row r="792" spans="1:5" ht="24.95" customHeight="1">
      <c r="A792" s="147">
        <v>787</v>
      </c>
      <c r="B792" s="89" t="s">
        <v>448</v>
      </c>
      <c r="C792" s="80" t="s">
        <v>6542</v>
      </c>
      <c r="D792" s="89"/>
      <c r="E792" s="89" t="s">
        <v>18</v>
      </c>
    </row>
    <row r="793" spans="1:5" ht="24.95" customHeight="1">
      <c r="A793" s="64">
        <v>788</v>
      </c>
      <c r="B793" s="89" t="s">
        <v>449</v>
      </c>
      <c r="C793" s="80" t="s">
        <v>6543</v>
      </c>
      <c r="D793" s="89"/>
      <c r="E793" s="89" t="s">
        <v>18</v>
      </c>
    </row>
    <row r="794" spans="1:5" ht="24.95" customHeight="1">
      <c r="A794" s="64">
        <v>789</v>
      </c>
      <c r="B794" s="89" t="s">
        <v>450</v>
      </c>
      <c r="C794" s="80" t="s">
        <v>6544</v>
      </c>
      <c r="D794" s="89"/>
      <c r="E794" s="89" t="s">
        <v>18</v>
      </c>
    </row>
    <row r="795" spans="1:5" ht="24.95" customHeight="1">
      <c r="A795" s="147">
        <v>790</v>
      </c>
      <c r="B795" s="89" t="s">
        <v>451</v>
      </c>
      <c r="C795" s="80" t="s">
        <v>6545</v>
      </c>
      <c r="D795" s="89"/>
      <c r="E795" s="89" t="s">
        <v>18</v>
      </c>
    </row>
    <row r="796" spans="1:5" ht="24.95" customHeight="1">
      <c r="A796" s="64">
        <v>791</v>
      </c>
      <c r="B796" s="89" t="s">
        <v>292</v>
      </c>
      <c r="C796" s="80" t="s">
        <v>6546</v>
      </c>
      <c r="D796" s="89"/>
      <c r="E796" s="89" t="s">
        <v>18</v>
      </c>
    </row>
    <row r="797" spans="1:5" ht="24.95" customHeight="1">
      <c r="A797" s="64">
        <v>792</v>
      </c>
      <c r="B797" s="89" t="s">
        <v>452</v>
      </c>
      <c r="C797" s="89" t="s">
        <v>6547</v>
      </c>
      <c r="D797" s="89"/>
      <c r="E797" s="89" t="s">
        <v>18</v>
      </c>
    </row>
    <row r="798" spans="1:5" ht="24.95" customHeight="1">
      <c r="A798" s="147">
        <v>793</v>
      </c>
      <c r="B798" s="89" t="s">
        <v>453</v>
      </c>
      <c r="C798" s="89" t="s">
        <v>6548</v>
      </c>
      <c r="D798" s="89"/>
      <c r="E798" s="89" t="s">
        <v>18</v>
      </c>
    </row>
    <row r="799" spans="1:5" ht="24.95" customHeight="1">
      <c r="A799" s="64">
        <v>794</v>
      </c>
      <c r="B799" s="89" t="s">
        <v>454</v>
      </c>
      <c r="C799" s="89" t="s">
        <v>6549</v>
      </c>
      <c r="D799" s="89"/>
      <c r="E799" s="89" t="s">
        <v>18</v>
      </c>
    </row>
    <row r="800" spans="1:5" ht="24.95" customHeight="1">
      <c r="A800" s="64">
        <v>795</v>
      </c>
      <c r="B800" s="89" t="s">
        <v>455</v>
      </c>
      <c r="C800" s="89" t="s">
        <v>6550</v>
      </c>
      <c r="D800" s="89"/>
      <c r="E800" s="89" t="s">
        <v>18</v>
      </c>
    </row>
    <row r="801" spans="1:5" ht="24.95" customHeight="1">
      <c r="A801" s="147">
        <v>796</v>
      </c>
      <c r="B801" s="89" t="s">
        <v>456</v>
      </c>
      <c r="C801" s="89" t="s">
        <v>6551</v>
      </c>
      <c r="D801" s="89"/>
      <c r="E801" s="89" t="s">
        <v>22</v>
      </c>
    </row>
    <row r="802" spans="1:5" ht="24.95" customHeight="1">
      <c r="A802" s="64">
        <v>797</v>
      </c>
      <c r="B802" s="89" t="s">
        <v>457</v>
      </c>
      <c r="C802" s="89" t="s">
        <v>6552</v>
      </c>
      <c r="D802" s="89"/>
      <c r="E802" s="89" t="s">
        <v>18</v>
      </c>
    </row>
    <row r="803" spans="1:5" ht="24.95" customHeight="1">
      <c r="A803" s="64">
        <v>798</v>
      </c>
      <c r="B803" s="89" t="s">
        <v>458</v>
      </c>
      <c r="C803" s="89" t="s">
        <v>6553</v>
      </c>
      <c r="D803" s="89" t="s">
        <v>459</v>
      </c>
      <c r="E803" s="89" t="s">
        <v>22</v>
      </c>
    </row>
    <row r="804" spans="1:5" ht="24.95" customHeight="1">
      <c r="A804" s="147">
        <v>799</v>
      </c>
      <c r="B804" s="89" t="s">
        <v>460</v>
      </c>
      <c r="C804" s="89" t="s">
        <v>6554</v>
      </c>
      <c r="D804" s="89"/>
      <c r="E804" s="89" t="s">
        <v>18</v>
      </c>
    </row>
    <row r="805" spans="1:5" ht="24.95" customHeight="1">
      <c r="A805" s="64">
        <v>800</v>
      </c>
      <c r="B805" s="89" t="s">
        <v>461</v>
      </c>
      <c r="C805" s="89" t="s">
        <v>6555</v>
      </c>
      <c r="D805" s="89"/>
      <c r="E805" s="89" t="s">
        <v>18</v>
      </c>
    </row>
    <row r="806" spans="1:5" s="6" customFormat="1" ht="24.95" customHeight="1">
      <c r="A806" s="64">
        <v>801</v>
      </c>
      <c r="B806" s="89" t="s">
        <v>462</v>
      </c>
      <c r="C806" s="89" t="s">
        <v>6556</v>
      </c>
      <c r="D806" s="89"/>
      <c r="E806" s="89" t="s">
        <v>18</v>
      </c>
    </row>
    <row r="807" spans="1:5" ht="24.95" customHeight="1">
      <c r="A807" s="147">
        <v>802</v>
      </c>
      <c r="B807" s="89" t="s">
        <v>463</v>
      </c>
      <c r="C807" s="89" t="s">
        <v>6557</v>
      </c>
      <c r="D807" s="89"/>
      <c r="E807" s="89" t="s">
        <v>18</v>
      </c>
    </row>
    <row r="808" spans="1:5" ht="24.95" customHeight="1">
      <c r="A808" s="64">
        <v>803</v>
      </c>
      <c r="B808" s="89" t="s">
        <v>464</v>
      </c>
      <c r="C808" s="89" t="s">
        <v>6558</v>
      </c>
      <c r="D808" s="89"/>
      <c r="E808" s="89" t="s">
        <v>18</v>
      </c>
    </row>
    <row r="809" spans="1:5" ht="24.95" customHeight="1">
      <c r="A809" s="64">
        <v>804</v>
      </c>
      <c r="B809" s="89" t="s">
        <v>465</v>
      </c>
      <c r="C809" s="89" t="s">
        <v>6559</v>
      </c>
      <c r="D809" s="89"/>
      <c r="E809" s="89" t="s">
        <v>18</v>
      </c>
    </row>
    <row r="810" spans="1:5" ht="24.95" customHeight="1">
      <c r="A810" s="147">
        <v>805</v>
      </c>
      <c r="B810" s="89" t="s">
        <v>466</v>
      </c>
      <c r="C810" s="89" t="s">
        <v>6560</v>
      </c>
      <c r="D810" s="89"/>
      <c r="E810" s="89" t="s">
        <v>18</v>
      </c>
    </row>
    <row r="811" spans="1:5" ht="24.95" customHeight="1">
      <c r="A811" s="64">
        <v>806</v>
      </c>
      <c r="B811" s="89" t="s">
        <v>467</v>
      </c>
      <c r="C811" s="89" t="s">
        <v>6561</v>
      </c>
      <c r="D811" s="89"/>
      <c r="E811" s="89" t="s">
        <v>18</v>
      </c>
    </row>
    <row r="812" spans="1:5" s="6" customFormat="1" ht="24.95" customHeight="1">
      <c r="A812" s="64">
        <v>807</v>
      </c>
      <c r="B812" s="89" t="s">
        <v>468</v>
      </c>
      <c r="C812" s="89" t="s">
        <v>6562</v>
      </c>
      <c r="D812" s="89"/>
      <c r="E812" s="89" t="s">
        <v>18</v>
      </c>
    </row>
    <row r="813" spans="1:5" ht="24.95" customHeight="1">
      <c r="A813" s="147">
        <v>808</v>
      </c>
      <c r="B813" s="89" t="s">
        <v>469</v>
      </c>
      <c r="C813" s="89" t="s">
        <v>6563</v>
      </c>
      <c r="D813" s="89"/>
      <c r="E813" s="89" t="s">
        <v>22</v>
      </c>
    </row>
    <row r="814" spans="1:5" ht="24.95" customHeight="1">
      <c r="A814" s="64">
        <v>809</v>
      </c>
      <c r="B814" s="89" t="s">
        <v>470</v>
      </c>
      <c r="C814" s="89" t="s">
        <v>6564</v>
      </c>
      <c r="D814" s="89" t="s">
        <v>471</v>
      </c>
      <c r="E814" s="89" t="s">
        <v>22</v>
      </c>
    </row>
    <row r="815" spans="1:5" ht="24.95" customHeight="1">
      <c r="A815" s="64">
        <v>810</v>
      </c>
      <c r="B815" s="89" t="s">
        <v>472</v>
      </c>
      <c r="C815" s="89" t="s">
        <v>6565</v>
      </c>
      <c r="D815" s="89" t="s">
        <v>473</v>
      </c>
      <c r="E815" s="89" t="s">
        <v>18</v>
      </c>
    </row>
    <row r="816" spans="1:5" ht="24.95" customHeight="1">
      <c r="A816" s="147">
        <v>811</v>
      </c>
      <c r="B816" s="89" t="s">
        <v>474</v>
      </c>
      <c r="C816" s="89" t="s">
        <v>6566</v>
      </c>
      <c r="D816" s="89" t="s">
        <v>475</v>
      </c>
      <c r="E816" s="89" t="s">
        <v>18</v>
      </c>
    </row>
    <row r="817" spans="1:5" ht="24.95" customHeight="1">
      <c r="A817" s="64">
        <v>812</v>
      </c>
      <c r="B817" s="89" t="s">
        <v>476</v>
      </c>
      <c r="C817" s="89" t="s">
        <v>6567</v>
      </c>
      <c r="D817" s="89" t="s">
        <v>477</v>
      </c>
      <c r="E817" s="89" t="s">
        <v>18</v>
      </c>
    </row>
    <row r="818" spans="1:5" ht="24.95" customHeight="1">
      <c r="A818" s="64">
        <v>813</v>
      </c>
      <c r="B818" s="89" t="s">
        <v>478</v>
      </c>
      <c r="C818" s="89" t="s">
        <v>6568</v>
      </c>
      <c r="D818" s="89" t="s">
        <v>479</v>
      </c>
      <c r="E818" s="89" t="s">
        <v>18</v>
      </c>
    </row>
    <row r="819" spans="1:5" ht="24.95" customHeight="1">
      <c r="A819" s="147">
        <v>814</v>
      </c>
      <c r="B819" s="89" t="s">
        <v>480</v>
      </c>
      <c r="C819" s="89" t="s">
        <v>6569</v>
      </c>
      <c r="D819" s="89"/>
      <c r="E819" s="89" t="s">
        <v>18</v>
      </c>
    </row>
    <row r="820" spans="1:5" ht="24.95" customHeight="1">
      <c r="A820" s="64">
        <v>815</v>
      </c>
      <c r="B820" s="89" t="s">
        <v>481</v>
      </c>
      <c r="C820" s="89" t="s">
        <v>6570</v>
      </c>
      <c r="D820" s="89" t="s">
        <v>482</v>
      </c>
      <c r="E820" s="89" t="s">
        <v>18</v>
      </c>
    </row>
    <row r="821" spans="1:5" ht="24.95" customHeight="1">
      <c r="A821" s="64">
        <v>816</v>
      </c>
      <c r="B821" s="89" t="s">
        <v>483</v>
      </c>
      <c r="C821" s="89" t="s">
        <v>6571</v>
      </c>
      <c r="D821" s="89"/>
      <c r="E821" s="89" t="s">
        <v>18</v>
      </c>
    </row>
    <row r="822" spans="1:5" ht="24.95" customHeight="1">
      <c r="A822" s="147">
        <v>817</v>
      </c>
      <c r="B822" s="89" t="s">
        <v>484</v>
      </c>
      <c r="C822" s="89" t="s">
        <v>6572</v>
      </c>
      <c r="D822" s="89"/>
      <c r="E822" s="89" t="s">
        <v>18</v>
      </c>
    </row>
    <row r="823" spans="1:5" s="6" customFormat="1" ht="24.95" customHeight="1">
      <c r="A823" s="64">
        <v>818</v>
      </c>
      <c r="B823" s="89" t="s">
        <v>485</v>
      </c>
      <c r="C823" s="89" t="s">
        <v>6573</v>
      </c>
      <c r="D823" s="89"/>
      <c r="E823" s="89" t="s">
        <v>18</v>
      </c>
    </row>
    <row r="824" spans="1:5" ht="24.95" customHeight="1">
      <c r="A824" s="64">
        <v>819</v>
      </c>
      <c r="B824" s="89" t="s">
        <v>486</v>
      </c>
      <c r="C824" s="89" t="s">
        <v>6574</v>
      </c>
      <c r="D824" s="89" t="s">
        <v>487</v>
      </c>
      <c r="E824" s="89" t="s">
        <v>18</v>
      </c>
    </row>
    <row r="825" spans="1:5" ht="24.95" customHeight="1">
      <c r="A825" s="147">
        <v>820</v>
      </c>
      <c r="B825" s="89" t="s">
        <v>488</v>
      </c>
      <c r="C825" s="89" t="s">
        <v>6574</v>
      </c>
      <c r="D825" s="89" t="s">
        <v>489</v>
      </c>
      <c r="E825" s="89" t="s">
        <v>18</v>
      </c>
    </row>
    <row r="826" spans="1:5" ht="24.95" customHeight="1">
      <c r="A826" s="64">
        <v>821</v>
      </c>
      <c r="B826" s="89" t="s">
        <v>490</v>
      </c>
      <c r="C826" s="89" t="s">
        <v>6575</v>
      </c>
      <c r="D826" s="89"/>
      <c r="E826" s="89" t="s">
        <v>18</v>
      </c>
    </row>
    <row r="827" spans="1:5" s="6" customFormat="1" ht="24.95" customHeight="1">
      <c r="A827" s="64">
        <v>822</v>
      </c>
      <c r="B827" s="89" t="s">
        <v>491</v>
      </c>
      <c r="C827" s="89" t="s">
        <v>6567</v>
      </c>
      <c r="D827" s="89" t="s">
        <v>477</v>
      </c>
      <c r="E827" s="89" t="s">
        <v>18</v>
      </c>
    </row>
    <row r="828" spans="1:5" ht="24.95" customHeight="1">
      <c r="A828" s="147">
        <v>823</v>
      </c>
      <c r="B828" s="89" t="s">
        <v>492</v>
      </c>
      <c r="C828" s="89" t="s">
        <v>6576</v>
      </c>
      <c r="D828" s="89" t="s">
        <v>493</v>
      </c>
      <c r="E828" s="89" t="s">
        <v>18</v>
      </c>
    </row>
    <row r="829" spans="1:5" ht="24.95" customHeight="1">
      <c r="A829" s="64">
        <v>824</v>
      </c>
      <c r="B829" s="89" t="s">
        <v>494</v>
      </c>
      <c r="C829" s="89" t="s">
        <v>6577</v>
      </c>
      <c r="D829" s="89" t="s">
        <v>495</v>
      </c>
      <c r="E829" s="89" t="s">
        <v>18</v>
      </c>
    </row>
    <row r="830" spans="1:5" ht="24.95" customHeight="1">
      <c r="A830" s="64">
        <v>825</v>
      </c>
      <c r="B830" s="89" t="s">
        <v>496</v>
      </c>
      <c r="C830" s="89" t="s">
        <v>6575</v>
      </c>
      <c r="D830" s="89"/>
      <c r="E830" s="89" t="s">
        <v>18</v>
      </c>
    </row>
    <row r="831" spans="1:5" ht="24.95" customHeight="1">
      <c r="A831" s="147">
        <v>826</v>
      </c>
      <c r="B831" s="89" t="s">
        <v>497</v>
      </c>
      <c r="C831" s="89" t="s">
        <v>5986</v>
      </c>
      <c r="D831" s="89"/>
      <c r="E831" s="89" t="s">
        <v>18</v>
      </c>
    </row>
    <row r="832" spans="1:5" ht="24.95" customHeight="1">
      <c r="A832" s="64">
        <v>827</v>
      </c>
      <c r="B832" s="89" t="s">
        <v>498</v>
      </c>
      <c r="C832" s="89" t="s">
        <v>5987</v>
      </c>
      <c r="D832" s="89" t="s">
        <v>499</v>
      </c>
      <c r="E832" s="89" t="s">
        <v>18</v>
      </c>
    </row>
    <row r="833" spans="1:5" ht="24.95" customHeight="1">
      <c r="A833" s="64">
        <v>828</v>
      </c>
      <c r="B833" s="89" t="s">
        <v>498</v>
      </c>
      <c r="C833" s="89" t="s">
        <v>5988</v>
      </c>
      <c r="D833" s="89"/>
      <c r="E833" s="89" t="s">
        <v>18</v>
      </c>
    </row>
    <row r="834" spans="1:5" ht="24.95" customHeight="1">
      <c r="A834" s="147">
        <v>829</v>
      </c>
      <c r="B834" s="89" t="s">
        <v>500</v>
      </c>
      <c r="C834" s="89" t="s">
        <v>5989</v>
      </c>
      <c r="D834" s="89"/>
      <c r="E834" s="89" t="s">
        <v>18</v>
      </c>
    </row>
    <row r="835" spans="1:5" ht="24.95" customHeight="1">
      <c r="A835" s="64">
        <v>830</v>
      </c>
      <c r="B835" s="89" t="s">
        <v>501</v>
      </c>
      <c r="C835" s="89" t="s">
        <v>5659</v>
      </c>
      <c r="D835" s="89"/>
      <c r="E835" s="89" t="s">
        <v>22</v>
      </c>
    </row>
    <row r="836" spans="1:5" ht="24.95" customHeight="1">
      <c r="A836" s="64">
        <v>831</v>
      </c>
      <c r="B836" s="89" t="s">
        <v>502</v>
      </c>
      <c r="C836" s="89" t="s">
        <v>5990</v>
      </c>
      <c r="D836" s="89" t="s">
        <v>503</v>
      </c>
      <c r="E836" s="89" t="s">
        <v>18</v>
      </c>
    </row>
    <row r="837" spans="1:5" ht="24.95" customHeight="1">
      <c r="A837" s="147">
        <v>832</v>
      </c>
      <c r="B837" s="89" t="s">
        <v>504</v>
      </c>
      <c r="C837" s="89" t="s">
        <v>5991</v>
      </c>
      <c r="D837" s="89" t="s">
        <v>505</v>
      </c>
      <c r="E837" s="89" t="s">
        <v>18</v>
      </c>
    </row>
    <row r="838" spans="1:5" ht="24.95" customHeight="1">
      <c r="A838" s="64">
        <v>833</v>
      </c>
      <c r="B838" s="89" t="s">
        <v>506</v>
      </c>
      <c r="C838" s="89" t="s">
        <v>5992</v>
      </c>
      <c r="D838" s="89" t="s">
        <v>507</v>
      </c>
      <c r="E838" s="89" t="s">
        <v>18</v>
      </c>
    </row>
    <row r="839" spans="1:5" ht="24.95" customHeight="1">
      <c r="A839" s="64">
        <v>834</v>
      </c>
      <c r="B839" s="89" t="s">
        <v>508</v>
      </c>
      <c r="C839" s="89" t="s">
        <v>5993</v>
      </c>
      <c r="D839" s="89" t="s">
        <v>509</v>
      </c>
      <c r="E839" s="89" t="s">
        <v>18</v>
      </c>
    </row>
    <row r="840" spans="1:5" s="6" customFormat="1" ht="24.95" customHeight="1">
      <c r="A840" s="147">
        <v>835</v>
      </c>
      <c r="B840" s="89" t="s">
        <v>510</v>
      </c>
      <c r="C840" s="89" t="s">
        <v>5994</v>
      </c>
      <c r="D840" s="89" t="s">
        <v>511</v>
      </c>
      <c r="E840" s="89" t="s">
        <v>18</v>
      </c>
    </row>
    <row r="841" spans="1:5" ht="24.95" customHeight="1">
      <c r="A841" s="64">
        <v>836</v>
      </c>
      <c r="B841" s="89" t="s">
        <v>512</v>
      </c>
      <c r="C841" s="89" t="s">
        <v>5995</v>
      </c>
      <c r="D841" s="89" t="s">
        <v>513</v>
      </c>
      <c r="E841" s="89" t="s">
        <v>18</v>
      </c>
    </row>
    <row r="842" spans="1:5" ht="24.95" customHeight="1">
      <c r="A842" s="64">
        <v>837</v>
      </c>
      <c r="B842" s="89" t="s">
        <v>514</v>
      </c>
      <c r="C842" s="89" t="s">
        <v>5996</v>
      </c>
      <c r="D842" s="89" t="s">
        <v>515</v>
      </c>
      <c r="E842" s="89" t="s">
        <v>18</v>
      </c>
    </row>
    <row r="843" spans="1:5" s="6" customFormat="1" ht="24.95" customHeight="1">
      <c r="A843" s="147">
        <v>838</v>
      </c>
      <c r="B843" s="89" t="s">
        <v>4571</v>
      </c>
      <c r="C843" s="89" t="s">
        <v>5997</v>
      </c>
      <c r="D843" s="89"/>
      <c r="E843" s="89" t="s">
        <v>18</v>
      </c>
    </row>
    <row r="844" spans="1:5" ht="24.95" customHeight="1">
      <c r="A844" s="64">
        <v>839</v>
      </c>
      <c r="B844" s="89" t="s">
        <v>516</v>
      </c>
      <c r="C844" s="89" t="s">
        <v>5998</v>
      </c>
      <c r="D844" s="89"/>
      <c r="E844" s="89" t="s">
        <v>18</v>
      </c>
    </row>
    <row r="845" spans="1:5" ht="24.95" customHeight="1">
      <c r="A845" s="64">
        <v>840</v>
      </c>
      <c r="B845" s="89" t="s">
        <v>517</v>
      </c>
      <c r="C845" s="89" t="s">
        <v>5999</v>
      </c>
      <c r="D845" s="89"/>
      <c r="E845" s="89" t="s">
        <v>18</v>
      </c>
    </row>
    <row r="846" spans="1:5" ht="24.95" customHeight="1">
      <c r="A846" s="147">
        <v>841</v>
      </c>
      <c r="B846" s="89"/>
      <c r="C846" s="89" t="s">
        <v>6000</v>
      </c>
      <c r="D846" s="89"/>
      <c r="E846" s="89" t="s">
        <v>18</v>
      </c>
    </row>
    <row r="847" spans="1:5" ht="24.95" customHeight="1">
      <c r="A847" s="64">
        <v>842</v>
      </c>
      <c r="B847" s="89" t="s">
        <v>517</v>
      </c>
      <c r="C847" s="89" t="s">
        <v>6001</v>
      </c>
      <c r="D847" s="89"/>
      <c r="E847" s="89" t="s">
        <v>18</v>
      </c>
    </row>
    <row r="848" spans="1:5" s="6" customFormat="1" ht="24.95" customHeight="1">
      <c r="A848" s="64">
        <v>843</v>
      </c>
      <c r="B848" s="89" t="s">
        <v>518</v>
      </c>
      <c r="C848" s="89" t="s">
        <v>6002</v>
      </c>
      <c r="D848" s="89"/>
      <c r="E848" s="89" t="s">
        <v>18</v>
      </c>
    </row>
    <row r="849" spans="1:5" ht="24.95" customHeight="1">
      <c r="A849" s="147">
        <v>844</v>
      </c>
      <c r="B849" s="89" t="s">
        <v>519</v>
      </c>
      <c r="C849" s="89" t="s">
        <v>6003</v>
      </c>
      <c r="D849" s="89"/>
      <c r="E849" s="89" t="s">
        <v>18</v>
      </c>
    </row>
    <row r="850" spans="1:5" ht="24.95" customHeight="1">
      <c r="A850" s="64">
        <v>845</v>
      </c>
      <c r="B850" s="89" t="s">
        <v>520</v>
      </c>
      <c r="C850" s="89" t="s">
        <v>6004</v>
      </c>
      <c r="D850" s="89"/>
      <c r="E850" s="89" t="s">
        <v>22</v>
      </c>
    </row>
    <row r="851" spans="1:5" ht="24.95" customHeight="1">
      <c r="A851" s="64">
        <v>846</v>
      </c>
      <c r="B851" s="89" t="s">
        <v>521</v>
      </c>
      <c r="C851" s="89" t="s">
        <v>6005</v>
      </c>
      <c r="D851" s="89"/>
      <c r="E851" s="89" t="s">
        <v>18</v>
      </c>
    </row>
    <row r="852" spans="1:5" ht="24.95" customHeight="1">
      <c r="A852" s="147">
        <v>847</v>
      </c>
      <c r="B852" s="89" t="s">
        <v>522</v>
      </c>
      <c r="C852" s="89" t="s">
        <v>6006</v>
      </c>
      <c r="D852" s="89"/>
      <c r="E852" s="89" t="s">
        <v>18</v>
      </c>
    </row>
    <row r="853" spans="1:5" s="6" customFormat="1" ht="24.95" customHeight="1">
      <c r="A853" s="64">
        <v>848</v>
      </c>
      <c r="B853" s="89" t="s">
        <v>523</v>
      </c>
      <c r="C853" s="89" t="s">
        <v>6007</v>
      </c>
      <c r="D853" s="89"/>
      <c r="E853" s="89" t="s">
        <v>18</v>
      </c>
    </row>
    <row r="854" spans="1:5" ht="24.95" customHeight="1">
      <c r="A854" s="64">
        <v>849</v>
      </c>
      <c r="B854" s="89"/>
      <c r="C854" s="89" t="s">
        <v>6008</v>
      </c>
      <c r="D854" s="89"/>
      <c r="E854" s="89" t="s">
        <v>18</v>
      </c>
    </row>
    <row r="855" spans="1:5" ht="24.95" customHeight="1">
      <c r="A855" s="147">
        <v>850</v>
      </c>
      <c r="B855" s="89" t="s">
        <v>524</v>
      </c>
      <c r="C855" s="89" t="s">
        <v>6009</v>
      </c>
      <c r="D855" s="89"/>
      <c r="E855" s="89" t="s">
        <v>18</v>
      </c>
    </row>
    <row r="856" spans="1:5" ht="24.95" customHeight="1">
      <c r="A856" s="64">
        <v>851</v>
      </c>
      <c r="B856" s="89" t="s">
        <v>525</v>
      </c>
      <c r="C856" s="89" t="s">
        <v>6010</v>
      </c>
      <c r="D856" s="89"/>
      <c r="E856" s="89" t="s">
        <v>18</v>
      </c>
    </row>
    <row r="857" spans="1:5" ht="24.95" customHeight="1">
      <c r="A857" s="64">
        <v>852</v>
      </c>
      <c r="B857" s="89" t="s">
        <v>526</v>
      </c>
      <c r="C857" s="89" t="s">
        <v>6011</v>
      </c>
      <c r="D857" s="89"/>
      <c r="E857" s="89" t="s">
        <v>18</v>
      </c>
    </row>
    <row r="858" spans="1:5" ht="24.95" customHeight="1">
      <c r="A858" s="147">
        <v>853</v>
      </c>
      <c r="B858" s="89" t="s">
        <v>527</v>
      </c>
      <c r="C858" s="89" t="s">
        <v>6578</v>
      </c>
      <c r="D858" s="89"/>
      <c r="E858" s="89" t="s">
        <v>18</v>
      </c>
    </row>
    <row r="859" spans="1:5" ht="24.95" customHeight="1">
      <c r="A859" s="64">
        <v>854</v>
      </c>
      <c r="B859" s="89" t="s">
        <v>528</v>
      </c>
      <c r="C859" s="89" t="s">
        <v>6579</v>
      </c>
      <c r="D859" s="89"/>
      <c r="E859" s="89" t="s">
        <v>18</v>
      </c>
    </row>
    <row r="860" spans="1:5" ht="24.95" customHeight="1">
      <c r="A860" s="64">
        <v>855</v>
      </c>
      <c r="B860" s="89"/>
      <c r="C860" s="89" t="s">
        <v>6580</v>
      </c>
      <c r="D860" s="89"/>
      <c r="E860" s="89" t="s">
        <v>18</v>
      </c>
    </row>
    <row r="861" spans="1:5" ht="24.95" customHeight="1">
      <c r="A861" s="147">
        <v>856</v>
      </c>
      <c r="B861" s="89" t="s">
        <v>529</v>
      </c>
      <c r="C861" s="89" t="s">
        <v>6581</v>
      </c>
      <c r="D861" s="89"/>
      <c r="E861" s="89" t="s">
        <v>18</v>
      </c>
    </row>
    <row r="862" spans="1:5" ht="24.95" customHeight="1">
      <c r="A862" s="64">
        <v>857</v>
      </c>
      <c r="B862" s="89" t="s">
        <v>530</v>
      </c>
      <c r="C862" s="89" t="s">
        <v>6582</v>
      </c>
      <c r="D862" s="89"/>
      <c r="E862" s="89" t="s">
        <v>18</v>
      </c>
    </row>
    <row r="863" spans="1:5" ht="24.95" customHeight="1">
      <c r="A863" s="64">
        <v>858</v>
      </c>
      <c r="B863" s="89" t="s">
        <v>531</v>
      </c>
      <c r="C863" s="89" t="s">
        <v>6583</v>
      </c>
      <c r="D863" s="89"/>
      <c r="E863" s="89" t="s">
        <v>18</v>
      </c>
    </row>
    <row r="864" spans="1:5" ht="24.95" customHeight="1">
      <c r="A864" s="147">
        <v>859</v>
      </c>
      <c r="B864" s="89" t="s">
        <v>532</v>
      </c>
      <c r="C864" s="89" t="s">
        <v>6584</v>
      </c>
      <c r="D864" s="89"/>
      <c r="E864" s="89" t="s">
        <v>18</v>
      </c>
    </row>
    <row r="865" spans="1:5" ht="24.95" customHeight="1">
      <c r="A865" s="64">
        <v>860</v>
      </c>
      <c r="B865" s="82" t="s">
        <v>533</v>
      </c>
      <c r="C865" s="89" t="s">
        <v>6585</v>
      </c>
      <c r="D865" s="89"/>
      <c r="E865" s="89" t="s">
        <v>18</v>
      </c>
    </row>
    <row r="866" spans="1:5" ht="24.95" customHeight="1">
      <c r="A866" s="64">
        <v>861</v>
      </c>
      <c r="B866" s="89" t="s">
        <v>534</v>
      </c>
      <c r="C866" s="89" t="s">
        <v>6586</v>
      </c>
      <c r="D866" s="89" t="s">
        <v>535</v>
      </c>
      <c r="E866" s="89" t="s">
        <v>18</v>
      </c>
    </row>
    <row r="867" spans="1:5" ht="24.95" customHeight="1">
      <c r="A867" s="147">
        <v>862</v>
      </c>
      <c r="B867" s="89"/>
      <c r="C867" s="89" t="s">
        <v>6587</v>
      </c>
      <c r="D867" s="89"/>
      <c r="E867" s="89" t="s">
        <v>18</v>
      </c>
    </row>
    <row r="868" spans="1:5" ht="24.95" customHeight="1">
      <c r="A868" s="64">
        <v>863</v>
      </c>
      <c r="B868" s="89" t="s">
        <v>536</v>
      </c>
      <c r="C868" s="89" t="s">
        <v>6588</v>
      </c>
      <c r="D868" s="89" t="s">
        <v>537</v>
      </c>
      <c r="E868" s="89" t="s">
        <v>18</v>
      </c>
    </row>
    <row r="869" spans="1:5" ht="24.95" customHeight="1">
      <c r="A869" s="64">
        <v>864</v>
      </c>
      <c r="B869" s="89"/>
      <c r="C869" s="89" t="s">
        <v>6589</v>
      </c>
      <c r="D869" s="89" t="s">
        <v>538</v>
      </c>
      <c r="E869" s="89" t="s">
        <v>18</v>
      </c>
    </row>
    <row r="870" spans="1:5" ht="24.95" customHeight="1">
      <c r="A870" s="147">
        <v>865</v>
      </c>
      <c r="B870" s="89"/>
      <c r="C870" s="89" t="s">
        <v>6590</v>
      </c>
      <c r="D870" s="89" t="s">
        <v>539</v>
      </c>
      <c r="E870" s="89" t="s">
        <v>18</v>
      </c>
    </row>
    <row r="871" spans="1:5" ht="24.95" customHeight="1">
      <c r="A871" s="64">
        <v>866</v>
      </c>
      <c r="B871" s="89" t="s">
        <v>540</v>
      </c>
      <c r="C871" s="89" t="s">
        <v>6591</v>
      </c>
      <c r="D871" s="89" t="s">
        <v>541</v>
      </c>
      <c r="E871" s="89" t="s">
        <v>18</v>
      </c>
    </row>
    <row r="872" spans="1:5" ht="24.95" customHeight="1">
      <c r="A872" s="64">
        <v>867</v>
      </c>
      <c r="B872" s="89" t="s">
        <v>542</v>
      </c>
      <c r="C872" s="89" t="s">
        <v>6592</v>
      </c>
      <c r="D872" s="89"/>
      <c r="E872" s="89" t="s">
        <v>18</v>
      </c>
    </row>
    <row r="873" spans="1:5" ht="24.95" customHeight="1">
      <c r="A873" s="147">
        <v>868</v>
      </c>
      <c r="B873" s="89" t="s">
        <v>543</v>
      </c>
      <c r="C873" s="89" t="s">
        <v>6593</v>
      </c>
      <c r="D873" s="89"/>
      <c r="E873" s="89" t="s">
        <v>18</v>
      </c>
    </row>
    <row r="874" spans="1:5" s="6" customFormat="1" ht="24.95" customHeight="1">
      <c r="A874" s="64">
        <v>869</v>
      </c>
      <c r="B874" s="89" t="s">
        <v>544</v>
      </c>
      <c r="C874" s="89" t="s">
        <v>6594</v>
      </c>
      <c r="D874" s="89"/>
      <c r="E874" s="89" t="s">
        <v>18</v>
      </c>
    </row>
    <row r="875" spans="1:5" ht="24.95" customHeight="1">
      <c r="A875" s="64">
        <v>870</v>
      </c>
      <c r="B875" s="89" t="s">
        <v>545</v>
      </c>
      <c r="C875" s="89" t="s">
        <v>6595</v>
      </c>
      <c r="D875" s="89"/>
      <c r="E875" s="89" t="s">
        <v>18</v>
      </c>
    </row>
    <row r="876" spans="1:5" ht="24.95" customHeight="1">
      <c r="A876" s="147">
        <v>871</v>
      </c>
      <c r="B876" s="89" t="s">
        <v>546</v>
      </c>
      <c r="C876" s="89" t="s">
        <v>6596</v>
      </c>
      <c r="D876" s="89"/>
      <c r="E876" s="89" t="s">
        <v>18</v>
      </c>
    </row>
    <row r="877" spans="1:5" ht="24.95" customHeight="1">
      <c r="A877" s="64">
        <v>872</v>
      </c>
      <c r="B877" s="89" t="s">
        <v>547</v>
      </c>
      <c r="C877" s="89" t="s">
        <v>6597</v>
      </c>
      <c r="D877" s="89"/>
      <c r="E877" s="89" t="s">
        <v>18</v>
      </c>
    </row>
    <row r="878" spans="1:5" ht="24.95" customHeight="1">
      <c r="A878" s="64">
        <v>873</v>
      </c>
      <c r="B878" s="89" t="s">
        <v>548</v>
      </c>
      <c r="C878" s="82" t="s">
        <v>6598</v>
      </c>
      <c r="D878" s="89" t="s">
        <v>549</v>
      </c>
      <c r="E878" s="89" t="s">
        <v>22</v>
      </c>
    </row>
    <row r="879" spans="1:5" ht="24.95" customHeight="1">
      <c r="A879" s="147">
        <v>874</v>
      </c>
      <c r="B879" s="89" t="s">
        <v>550</v>
      </c>
      <c r="C879" s="82" t="s">
        <v>6599</v>
      </c>
      <c r="D879" s="89"/>
      <c r="E879" s="89" t="s">
        <v>18</v>
      </c>
    </row>
    <row r="880" spans="1:5" ht="24.95" customHeight="1">
      <c r="A880" s="64">
        <v>875</v>
      </c>
      <c r="B880" s="89" t="s">
        <v>551</v>
      </c>
      <c r="C880" s="82" t="s">
        <v>6600</v>
      </c>
      <c r="D880" s="89"/>
      <c r="E880" s="89" t="s">
        <v>18</v>
      </c>
    </row>
    <row r="881" spans="1:5" s="6" customFormat="1" ht="24.95" customHeight="1">
      <c r="A881" s="64">
        <v>876</v>
      </c>
      <c r="B881" s="89" t="s">
        <v>552</v>
      </c>
      <c r="C881" s="89" t="s">
        <v>6601</v>
      </c>
      <c r="D881" s="89"/>
      <c r="E881" s="89" t="s">
        <v>18</v>
      </c>
    </row>
    <row r="882" spans="1:5" ht="24.95" customHeight="1">
      <c r="A882" s="147">
        <v>877</v>
      </c>
      <c r="B882" s="89" t="s">
        <v>6012</v>
      </c>
      <c r="C882" s="89" t="s">
        <v>6602</v>
      </c>
      <c r="D882" s="89"/>
      <c r="E882" s="89" t="s">
        <v>18</v>
      </c>
    </row>
    <row r="883" spans="1:5" ht="24.95" customHeight="1">
      <c r="A883" s="64">
        <v>878</v>
      </c>
      <c r="B883" s="89" t="s">
        <v>553</v>
      </c>
      <c r="C883" s="82" t="s">
        <v>6603</v>
      </c>
      <c r="D883" s="89"/>
      <c r="E883" s="89" t="s">
        <v>18</v>
      </c>
    </row>
    <row r="884" spans="1:5" ht="24.95" customHeight="1">
      <c r="A884" s="64">
        <v>879</v>
      </c>
      <c r="B884" s="89" t="s">
        <v>554</v>
      </c>
      <c r="C884" s="82" t="s">
        <v>6604</v>
      </c>
      <c r="D884" s="89"/>
      <c r="E884" s="89" t="s">
        <v>22</v>
      </c>
    </row>
    <row r="885" spans="1:5" ht="24.95" customHeight="1">
      <c r="A885" s="147">
        <v>880</v>
      </c>
      <c r="B885" s="89" t="s">
        <v>555</v>
      </c>
      <c r="C885" s="89" t="s">
        <v>6605</v>
      </c>
      <c r="D885" s="89"/>
      <c r="E885" s="89" t="s">
        <v>18</v>
      </c>
    </row>
    <row r="886" spans="1:5" ht="24.95" customHeight="1">
      <c r="A886" s="64">
        <v>881</v>
      </c>
      <c r="B886" s="89" t="s">
        <v>556</v>
      </c>
      <c r="C886" s="89" t="s">
        <v>6606</v>
      </c>
      <c r="D886" s="89"/>
      <c r="E886" s="89" t="s">
        <v>18</v>
      </c>
    </row>
    <row r="887" spans="1:5" ht="24.95" customHeight="1">
      <c r="A887" s="64">
        <v>882</v>
      </c>
      <c r="B887" s="89" t="s">
        <v>557</v>
      </c>
      <c r="C887" s="89" t="s">
        <v>6607</v>
      </c>
      <c r="D887" s="89"/>
      <c r="E887" s="89" t="s">
        <v>18</v>
      </c>
    </row>
    <row r="888" spans="1:5" ht="24.95" customHeight="1">
      <c r="A888" s="147">
        <v>883</v>
      </c>
      <c r="B888" s="89" t="s">
        <v>558</v>
      </c>
      <c r="C888" s="89" t="s">
        <v>6608</v>
      </c>
      <c r="D888" s="89"/>
      <c r="E888" s="89" t="s">
        <v>18</v>
      </c>
    </row>
    <row r="889" spans="1:5" ht="24.95" customHeight="1">
      <c r="A889" s="64">
        <v>884</v>
      </c>
      <c r="B889" s="89" t="s">
        <v>559</v>
      </c>
      <c r="C889" s="89" t="s">
        <v>6609</v>
      </c>
      <c r="D889" s="89"/>
      <c r="E889" s="89" t="s">
        <v>18</v>
      </c>
    </row>
    <row r="890" spans="1:5" ht="24.95" customHeight="1">
      <c r="A890" s="64">
        <v>885</v>
      </c>
      <c r="B890" s="82" t="s">
        <v>4572</v>
      </c>
      <c r="C890" s="82" t="s">
        <v>6610</v>
      </c>
      <c r="D890" s="82"/>
      <c r="E890" s="82" t="s">
        <v>22</v>
      </c>
    </row>
    <row r="891" spans="1:5" ht="24.95" customHeight="1">
      <c r="A891" s="147">
        <v>886</v>
      </c>
      <c r="B891" s="89"/>
      <c r="C891" s="89" t="s">
        <v>6611</v>
      </c>
      <c r="D891" s="89"/>
      <c r="E891" s="89" t="s">
        <v>18</v>
      </c>
    </row>
    <row r="892" spans="1:5" ht="24.95" customHeight="1">
      <c r="A892" s="64">
        <v>887</v>
      </c>
      <c r="B892" s="89" t="s">
        <v>560</v>
      </c>
      <c r="C892" s="89" t="s">
        <v>6612</v>
      </c>
      <c r="D892" s="89"/>
      <c r="E892" s="89" t="s">
        <v>22</v>
      </c>
    </row>
    <row r="893" spans="1:5" ht="24.95" customHeight="1">
      <c r="A893" s="64">
        <v>888</v>
      </c>
      <c r="B893" s="89" t="s">
        <v>561</v>
      </c>
      <c r="C893" s="89" t="s">
        <v>6613</v>
      </c>
      <c r="D893" s="89" t="s">
        <v>562</v>
      </c>
      <c r="E893" s="89" t="s">
        <v>18</v>
      </c>
    </row>
    <row r="894" spans="1:5" ht="24.95" customHeight="1">
      <c r="A894" s="147">
        <v>889</v>
      </c>
      <c r="B894" s="89" t="s">
        <v>563</v>
      </c>
      <c r="C894" s="89" t="s">
        <v>6614</v>
      </c>
      <c r="D894" s="89" t="s">
        <v>564</v>
      </c>
      <c r="E894" s="89" t="s">
        <v>18</v>
      </c>
    </row>
    <row r="895" spans="1:5" ht="24.95" customHeight="1">
      <c r="A895" s="64">
        <v>890</v>
      </c>
      <c r="B895" s="89" t="s">
        <v>565</v>
      </c>
      <c r="C895" s="89" t="s">
        <v>6615</v>
      </c>
      <c r="D895" s="89" t="s">
        <v>566</v>
      </c>
      <c r="E895" s="89" t="s">
        <v>22</v>
      </c>
    </row>
    <row r="896" spans="1:5" ht="24.95" customHeight="1">
      <c r="A896" s="64">
        <v>891</v>
      </c>
      <c r="B896" s="89" t="s">
        <v>567</v>
      </c>
      <c r="C896" s="89" t="s">
        <v>6616</v>
      </c>
      <c r="D896" s="89"/>
      <c r="E896" s="89" t="s">
        <v>18</v>
      </c>
    </row>
    <row r="897" spans="1:5" ht="24.95" customHeight="1">
      <c r="A897" s="147">
        <v>892</v>
      </c>
      <c r="B897" s="89" t="s">
        <v>568</v>
      </c>
      <c r="C897" s="89" t="s">
        <v>6617</v>
      </c>
      <c r="D897" s="89"/>
      <c r="E897" s="89" t="s">
        <v>18</v>
      </c>
    </row>
    <row r="898" spans="1:5" s="6" customFormat="1" ht="24.95" customHeight="1">
      <c r="A898" s="64">
        <v>893</v>
      </c>
      <c r="B898" s="89" t="s">
        <v>569</v>
      </c>
      <c r="C898" s="89" t="s">
        <v>6618</v>
      </c>
      <c r="D898" s="89" t="s">
        <v>562</v>
      </c>
      <c r="E898" s="89" t="s">
        <v>18</v>
      </c>
    </row>
    <row r="899" spans="1:5" ht="24.95" customHeight="1">
      <c r="A899" s="64">
        <v>894</v>
      </c>
      <c r="B899" s="89" t="s">
        <v>570</v>
      </c>
      <c r="C899" s="89" t="s">
        <v>6619</v>
      </c>
      <c r="D899" s="89"/>
      <c r="E899" s="89" t="s">
        <v>18</v>
      </c>
    </row>
    <row r="900" spans="1:5" s="6" customFormat="1" ht="24.95" customHeight="1">
      <c r="A900" s="147">
        <v>895</v>
      </c>
      <c r="B900" s="89" t="s">
        <v>571</v>
      </c>
      <c r="C900" s="89" t="s">
        <v>6620</v>
      </c>
      <c r="D900" s="89" t="s">
        <v>572</v>
      </c>
      <c r="E900" s="89" t="s">
        <v>18</v>
      </c>
    </row>
    <row r="901" spans="1:5" s="99" customFormat="1" ht="24.95" customHeight="1">
      <c r="A901" s="64">
        <v>896</v>
      </c>
      <c r="B901" s="88" t="s">
        <v>4573</v>
      </c>
      <c r="C901" s="88" t="s">
        <v>6621</v>
      </c>
      <c r="D901" s="88"/>
      <c r="E901" s="88" t="s">
        <v>6622</v>
      </c>
    </row>
    <row r="902" spans="1:5" ht="24.95" customHeight="1">
      <c r="A902" s="64">
        <v>897</v>
      </c>
      <c r="B902" s="89" t="s">
        <v>573</v>
      </c>
      <c r="C902" s="89" t="s">
        <v>6623</v>
      </c>
      <c r="D902" s="89"/>
      <c r="E902" s="89" t="s">
        <v>18</v>
      </c>
    </row>
    <row r="903" spans="1:5" ht="24.95" customHeight="1">
      <c r="A903" s="147">
        <v>898</v>
      </c>
      <c r="B903" s="89" t="s">
        <v>574</v>
      </c>
      <c r="C903" s="89" t="s">
        <v>6624</v>
      </c>
      <c r="D903" s="89" t="s">
        <v>575</v>
      </c>
      <c r="E903" s="89" t="s">
        <v>18</v>
      </c>
    </row>
    <row r="904" spans="1:5" ht="24.95" customHeight="1">
      <c r="A904" s="64">
        <v>899</v>
      </c>
      <c r="B904" s="89" t="s">
        <v>370</v>
      </c>
      <c r="C904" s="89" t="s">
        <v>6625</v>
      </c>
      <c r="D904" s="89" t="s">
        <v>576</v>
      </c>
      <c r="E904" s="89" t="s">
        <v>18</v>
      </c>
    </row>
    <row r="905" spans="1:5" ht="24.95" customHeight="1">
      <c r="A905" s="64">
        <v>900</v>
      </c>
      <c r="B905" s="89" t="s">
        <v>573</v>
      </c>
      <c r="C905" s="89" t="s">
        <v>6626</v>
      </c>
      <c r="D905" s="89" t="s">
        <v>577</v>
      </c>
      <c r="E905" s="89" t="s">
        <v>18</v>
      </c>
    </row>
    <row r="906" spans="1:5" s="33" customFormat="1" ht="24.95" customHeight="1">
      <c r="A906" s="147">
        <v>901</v>
      </c>
      <c r="B906" s="165" t="s">
        <v>3110</v>
      </c>
      <c r="C906" s="165" t="s">
        <v>6627</v>
      </c>
      <c r="D906" s="165"/>
      <c r="E906" s="97" t="s">
        <v>18</v>
      </c>
    </row>
    <row r="907" spans="1:5" s="33" customFormat="1" ht="24.95" customHeight="1">
      <c r="A907" s="64">
        <v>902</v>
      </c>
      <c r="B907" s="165" t="s">
        <v>2360</v>
      </c>
      <c r="C907" s="165" t="s">
        <v>6628</v>
      </c>
      <c r="D907" s="165"/>
      <c r="E907" s="97" t="s">
        <v>18</v>
      </c>
    </row>
    <row r="908" spans="1:5" s="33" customFormat="1" ht="24.95" customHeight="1">
      <c r="A908" s="64">
        <v>903</v>
      </c>
      <c r="B908" s="165" t="s">
        <v>3111</v>
      </c>
      <c r="C908" s="165" t="s">
        <v>6629</v>
      </c>
      <c r="D908" s="165"/>
      <c r="E908" s="97" t="s">
        <v>18</v>
      </c>
    </row>
    <row r="909" spans="1:5" s="33" customFormat="1" ht="24.95" customHeight="1">
      <c r="A909" s="147">
        <v>904</v>
      </c>
      <c r="B909" s="165" t="s">
        <v>3112</v>
      </c>
      <c r="C909" s="165" t="s">
        <v>6630</v>
      </c>
      <c r="D909" s="165"/>
      <c r="E909" s="97" t="s">
        <v>18</v>
      </c>
    </row>
    <row r="910" spans="1:5" s="33" customFormat="1" ht="24.95" customHeight="1">
      <c r="A910" s="64">
        <v>905</v>
      </c>
      <c r="B910" s="165" t="s">
        <v>3113</v>
      </c>
      <c r="C910" s="165" t="s">
        <v>6631</v>
      </c>
      <c r="D910" s="165"/>
      <c r="E910" s="97" t="s">
        <v>18</v>
      </c>
    </row>
    <row r="911" spans="1:5" s="33" customFormat="1" ht="24.95" customHeight="1">
      <c r="A911" s="64">
        <v>906</v>
      </c>
      <c r="B911" s="165" t="s">
        <v>3114</v>
      </c>
      <c r="C911" s="165" t="s">
        <v>6632</v>
      </c>
      <c r="D911" s="165"/>
      <c r="E911" s="97" t="s">
        <v>18</v>
      </c>
    </row>
    <row r="912" spans="1:5" s="33" customFormat="1" ht="24.95" customHeight="1">
      <c r="A912" s="147">
        <v>907</v>
      </c>
      <c r="B912" s="165" t="s">
        <v>3115</v>
      </c>
      <c r="C912" s="165" t="s">
        <v>6633</v>
      </c>
      <c r="D912" s="165"/>
      <c r="E912" s="97" t="s">
        <v>18</v>
      </c>
    </row>
    <row r="913" spans="1:5" s="33" customFormat="1" ht="24.95" customHeight="1">
      <c r="A913" s="64">
        <v>908</v>
      </c>
      <c r="B913" s="165" t="s">
        <v>2272</v>
      </c>
      <c r="C913" s="165" t="s">
        <v>6634</v>
      </c>
      <c r="D913" s="165"/>
      <c r="E913" s="97" t="s">
        <v>18</v>
      </c>
    </row>
    <row r="914" spans="1:5" s="33" customFormat="1" ht="24.95" customHeight="1">
      <c r="A914" s="64">
        <v>909</v>
      </c>
      <c r="B914" s="165" t="s">
        <v>3116</v>
      </c>
      <c r="C914" s="165" t="s">
        <v>6635</v>
      </c>
      <c r="D914" s="165" t="s">
        <v>3117</v>
      </c>
      <c r="E914" s="97" t="s">
        <v>22</v>
      </c>
    </row>
    <row r="915" spans="1:5" s="59" customFormat="1" ht="24.95" customHeight="1">
      <c r="A915" s="147">
        <v>910</v>
      </c>
      <c r="B915" s="165" t="s">
        <v>679</v>
      </c>
      <c r="C915" s="165" t="s">
        <v>6636</v>
      </c>
      <c r="D915" s="165"/>
      <c r="E915" s="97" t="s">
        <v>18</v>
      </c>
    </row>
    <row r="916" spans="1:5" s="59" customFormat="1" ht="24.95" customHeight="1">
      <c r="A916" s="64">
        <v>911</v>
      </c>
      <c r="B916" s="165" t="s">
        <v>3118</v>
      </c>
      <c r="C916" s="165" t="s">
        <v>6637</v>
      </c>
      <c r="D916" s="165"/>
      <c r="E916" s="97" t="s">
        <v>18</v>
      </c>
    </row>
    <row r="917" spans="1:5" s="59" customFormat="1" ht="24.95" customHeight="1">
      <c r="A917" s="64">
        <v>912</v>
      </c>
      <c r="B917" s="165" t="s">
        <v>3119</v>
      </c>
      <c r="C917" s="165" t="s">
        <v>6638</v>
      </c>
      <c r="D917" s="165"/>
      <c r="E917" s="97" t="s">
        <v>18</v>
      </c>
    </row>
    <row r="918" spans="1:5" s="59" customFormat="1" ht="24.95" customHeight="1">
      <c r="A918" s="147">
        <v>913</v>
      </c>
      <c r="B918" s="165" t="s">
        <v>23</v>
      </c>
      <c r="C918" s="165" t="s">
        <v>6639</v>
      </c>
      <c r="D918" s="165"/>
      <c r="E918" s="97" t="s">
        <v>18</v>
      </c>
    </row>
    <row r="919" spans="1:5" s="59" customFormat="1" ht="24.95" customHeight="1">
      <c r="A919" s="64">
        <v>914</v>
      </c>
      <c r="B919" s="165" t="s">
        <v>3120</v>
      </c>
      <c r="C919" s="165" t="s">
        <v>6640</v>
      </c>
      <c r="D919" s="165"/>
      <c r="E919" s="97" t="s">
        <v>18</v>
      </c>
    </row>
    <row r="920" spans="1:5" s="59" customFormat="1" ht="24.95" customHeight="1">
      <c r="A920" s="64">
        <v>915</v>
      </c>
      <c r="B920" s="165" t="s">
        <v>3121</v>
      </c>
      <c r="C920" s="165" t="s">
        <v>6641</v>
      </c>
      <c r="D920" s="165"/>
      <c r="E920" s="97" t="s">
        <v>18</v>
      </c>
    </row>
    <row r="921" spans="1:5" s="59" customFormat="1" ht="24.95" customHeight="1">
      <c r="A921" s="147">
        <v>916</v>
      </c>
      <c r="B921" s="165" t="s">
        <v>1665</v>
      </c>
      <c r="C921" s="165" t="s">
        <v>6642</v>
      </c>
      <c r="D921" s="165"/>
      <c r="E921" s="97" t="s">
        <v>18</v>
      </c>
    </row>
    <row r="922" spans="1:5" s="59" customFormat="1" ht="24.95" customHeight="1">
      <c r="A922" s="64">
        <v>917</v>
      </c>
      <c r="B922" s="165" t="s">
        <v>3122</v>
      </c>
      <c r="C922" s="165" t="s">
        <v>6643</v>
      </c>
      <c r="D922" s="165"/>
      <c r="E922" s="97" t="s">
        <v>18</v>
      </c>
    </row>
    <row r="923" spans="1:5" s="59" customFormat="1" ht="24.95" customHeight="1">
      <c r="A923" s="64">
        <v>918</v>
      </c>
      <c r="B923" s="165" t="s">
        <v>3123</v>
      </c>
      <c r="C923" s="165" t="s">
        <v>6644</v>
      </c>
      <c r="D923" s="165"/>
      <c r="E923" s="97" t="s">
        <v>18</v>
      </c>
    </row>
    <row r="924" spans="1:5" s="59" customFormat="1" ht="24.95" customHeight="1">
      <c r="A924" s="147">
        <v>919</v>
      </c>
      <c r="B924" s="165" t="s">
        <v>3124</v>
      </c>
      <c r="C924" s="165" t="s">
        <v>6013</v>
      </c>
      <c r="D924" s="165"/>
      <c r="E924" s="97" t="s">
        <v>18</v>
      </c>
    </row>
    <row r="925" spans="1:5" s="59" customFormat="1" ht="24.95" customHeight="1">
      <c r="A925" s="64">
        <v>920</v>
      </c>
      <c r="B925" s="165" t="s">
        <v>419</v>
      </c>
      <c r="C925" s="165" t="s">
        <v>6014</v>
      </c>
      <c r="D925" s="165"/>
      <c r="E925" s="97" t="s">
        <v>18</v>
      </c>
    </row>
    <row r="926" spans="1:5" s="59" customFormat="1" ht="24.95" customHeight="1">
      <c r="A926" s="64">
        <v>921</v>
      </c>
      <c r="B926" s="165" t="s">
        <v>3125</v>
      </c>
      <c r="C926" s="165" t="s">
        <v>6015</v>
      </c>
      <c r="D926" s="165"/>
      <c r="E926" s="97" t="s">
        <v>18</v>
      </c>
    </row>
    <row r="927" spans="1:5" s="59" customFormat="1" ht="24.95" customHeight="1">
      <c r="A927" s="147">
        <v>922</v>
      </c>
      <c r="B927" s="165" t="s">
        <v>3126</v>
      </c>
      <c r="C927" s="165" t="s">
        <v>6016</v>
      </c>
      <c r="D927" s="165"/>
      <c r="E927" s="97" t="s">
        <v>18</v>
      </c>
    </row>
    <row r="928" spans="1:5" s="59" customFormat="1" ht="24.95" customHeight="1">
      <c r="A928" s="64">
        <v>923</v>
      </c>
      <c r="B928" s="165" t="s">
        <v>3127</v>
      </c>
      <c r="C928" s="165" t="s">
        <v>6017</v>
      </c>
      <c r="D928" s="165"/>
      <c r="E928" s="97" t="s">
        <v>18</v>
      </c>
    </row>
    <row r="929" spans="1:5" s="59" customFormat="1" ht="24.95" customHeight="1">
      <c r="A929" s="64">
        <v>924</v>
      </c>
      <c r="B929" s="165" t="s">
        <v>3128</v>
      </c>
      <c r="C929" s="165" t="s">
        <v>6018</v>
      </c>
      <c r="D929" s="165"/>
      <c r="E929" s="97" t="s">
        <v>18</v>
      </c>
    </row>
    <row r="930" spans="1:5" s="59" customFormat="1" ht="24.95" customHeight="1">
      <c r="A930" s="147">
        <v>925</v>
      </c>
      <c r="B930" s="165" t="s">
        <v>3129</v>
      </c>
      <c r="C930" s="165" t="s">
        <v>6019</v>
      </c>
      <c r="D930" s="165"/>
      <c r="E930" s="97" t="s">
        <v>18</v>
      </c>
    </row>
    <row r="931" spans="1:5" s="59" customFormat="1" ht="24.95" customHeight="1">
      <c r="A931" s="64">
        <v>926</v>
      </c>
      <c r="B931" s="165" t="s">
        <v>225</v>
      </c>
      <c r="C931" s="165" t="s">
        <v>6020</v>
      </c>
      <c r="D931" s="165"/>
      <c r="E931" s="97" t="s">
        <v>18</v>
      </c>
    </row>
    <row r="932" spans="1:5" s="59" customFormat="1" ht="24.95" customHeight="1">
      <c r="A932" s="64">
        <v>927</v>
      </c>
      <c r="B932" s="165" t="s">
        <v>3130</v>
      </c>
      <c r="C932" s="165" t="s">
        <v>6021</v>
      </c>
      <c r="D932" s="165"/>
      <c r="E932" s="97" t="s">
        <v>22</v>
      </c>
    </row>
    <row r="933" spans="1:5" s="59" customFormat="1" ht="24.95" customHeight="1">
      <c r="A933" s="147">
        <v>928</v>
      </c>
      <c r="B933" s="165" t="s">
        <v>3131</v>
      </c>
      <c r="C933" s="165" t="s">
        <v>6022</v>
      </c>
      <c r="D933" s="165"/>
      <c r="E933" s="97" t="s">
        <v>18</v>
      </c>
    </row>
    <row r="934" spans="1:5" s="59" customFormat="1" ht="24.95" customHeight="1">
      <c r="A934" s="64">
        <v>929</v>
      </c>
      <c r="B934" s="165" t="s">
        <v>3132</v>
      </c>
      <c r="C934" s="165" t="s">
        <v>6023</v>
      </c>
      <c r="D934" s="165"/>
      <c r="E934" s="97" t="s">
        <v>18</v>
      </c>
    </row>
    <row r="935" spans="1:5" s="59" customFormat="1" ht="24.95" customHeight="1">
      <c r="A935" s="64">
        <v>930</v>
      </c>
      <c r="B935" s="165" t="s">
        <v>3133</v>
      </c>
      <c r="C935" s="165" t="s">
        <v>6024</v>
      </c>
      <c r="D935" s="165"/>
      <c r="E935" s="97" t="s">
        <v>18</v>
      </c>
    </row>
    <row r="936" spans="1:5" s="59" customFormat="1" ht="24.95" customHeight="1">
      <c r="A936" s="147">
        <v>931</v>
      </c>
      <c r="B936" s="165" t="s">
        <v>3134</v>
      </c>
      <c r="C936" s="165" t="s">
        <v>6025</v>
      </c>
      <c r="D936" s="165"/>
      <c r="E936" s="97" t="s">
        <v>18</v>
      </c>
    </row>
    <row r="937" spans="1:5" s="59" customFormat="1" ht="24.95" customHeight="1">
      <c r="A937" s="64">
        <v>932</v>
      </c>
      <c r="B937" s="165" t="s">
        <v>3135</v>
      </c>
      <c r="C937" s="165" t="s">
        <v>6026</v>
      </c>
      <c r="D937" s="165"/>
      <c r="E937" s="97" t="s">
        <v>18</v>
      </c>
    </row>
    <row r="938" spans="1:5" s="59" customFormat="1" ht="24.95" customHeight="1">
      <c r="A938" s="64">
        <v>933</v>
      </c>
      <c r="B938" s="165" t="s">
        <v>3136</v>
      </c>
      <c r="C938" s="165" t="s">
        <v>6027</v>
      </c>
      <c r="D938" s="165"/>
      <c r="E938" s="97" t="s">
        <v>18</v>
      </c>
    </row>
    <row r="939" spans="1:5" s="59" customFormat="1" ht="24.95" customHeight="1">
      <c r="A939" s="147">
        <v>934</v>
      </c>
      <c r="B939" s="165" t="s">
        <v>1563</v>
      </c>
      <c r="C939" s="165" t="s">
        <v>6028</v>
      </c>
      <c r="D939" s="165"/>
      <c r="E939" s="97" t="s">
        <v>18</v>
      </c>
    </row>
    <row r="940" spans="1:5" s="59" customFormat="1" ht="24.95" customHeight="1">
      <c r="A940" s="64">
        <v>935</v>
      </c>
      <c r="B940" s="165" t="s">
        <v>2360</v>
      </c>
      <c r="C940" s="165" t="s">
        <v>6029</v>
      </c>
      <c r="D940" s="165"/>
      <c r="E940" s="97" t="s">
        <v>18</v>
      </c>
    </row>
    <row r="941" spans="1:5" s="59" customFormat="1" ht="24.95" customHeight="1">
      <c r="A941" s="64">
        <v>936</v>
      </c>
      <c r="B941" s="165" t="s">
        <v>1643</v>
      </c>
      <c r="C941" s="165" t="s">
        <v>6030</v>
      </c>
      <c r="D941" s="165"/>
      <c r="E941" s="97" t="s">
        <v>18</v>
      </c>
    </row>
    <row r="942" spans="1:5" s="59" customFormat="1" ht="24.95" customHeight="1">
      <c r="A942" s="147">
        <v>937</v>
      </c>
      <c r="B942" s="165" t="s">
        <v>3127</v>
      </c>
      <c r="C942" s="165" t="s">
        <v>6031</v>
      </c>
      <c r="D942" s="165"/>
      <c r="E942" s="97" t="s">
        <v>18</v>
      </c>
    </row>
    <row r="943" spans="1:5" s="59" customFormat="1" ht="24.95" customHeight="1">
      <c r="A943" s="64">
        <v>938</v>
      </c>
      <c r="B943" s="165" t="s">
        <v>3137</v>
      </c>
      <c r="C943" s="165" t="s">
        <v>6032</v>
      </c>
      <c r="D943" s="165"/>
      <c r="E943" s="97" t="s">
        <v>18</v>
      </c>
    </row>
    <row r="944" spans="1:5" s="59" customFormat="1" ht="24.95" customHeight="1">
      <c r="A944" s="64">
        <v>939</v>
      </c>
      <c r="B944" s="165" t="s">
        <v>3138</v>
      </c>
      <c r="C944" s="165" t="s">
        <v>6033</v>
      </c>
      <c r="D944" s="165"/>
      <c r="E944" s="97" t="s">
        <v>18</v>
      </c>
    </row>
    <row r="945" spans="1:5" s="59" customFormat="1" ht="24.95" customHeight="1">
      <c r="A945" s="147">
        <v>940</v>
      </c>
      <c r="B945" s="165" t="s">
        <v>3139</v>
      </c>
      <c r="C945" s="165" t="s">
        <v>6034</v>
      </c>
      <c r="D945" s="165"/>
      <c r="E945" s="97" t="s">
        <v>18</v>
      </c>
    </row>
    <row r="946" spans="1:5" s="59" customFormat="1" ht="24.95" customHeight="1">
      <c r="A946" s="64">
        <v>941</v>
      </c>
      <c r="B946" s="165" t="s">
        <v>3140</v>
      </c>
      <c r="C946" s="165" t="s">
        <v>6035</v>
      </c>
      <c r="D946" s="165"/>
      <c r="E946" s="97" t="s">
        <v>18</v>
      </c>
    </row>
    <row r="947" spans="1:5" s="59" customFormat="1" ht="24.95" customHeight="1">
      <c r="A947" s="64">
        <v>942</v>
      </c>
      <c r="B947" s="165" t="s">
        <v>3141</v>
      </c>
      <c r="C947" s="165" t="s">
        <v>6036</v>
      </c>
      <c r="D947" s="165"/>
      <c r="E947" s="97" t="s">
        <v>18</v>
      </c>
    </row>
    <row r="948" spans="1:5" s="59" customFormat="1" ht="24.95" customHeight="1">
      <c r="A948" s="147">
        <v>943</v>
      </c>
      <c r="B948" s="165" t="s">
        <v>3128</v>
      </c>
      <c r="C948" s="165" t="s">
        <v>6037</v>
      </c>
      <c r="D948" s="165"/>
      <c r="E948" s="97" t="s">
        <v>18</v>
      </c>
    </row>
    <row r="949" spans="1:5" s="59" customFormat="1" ht="24.95" customHeight="1">
      <c r="A949" s="64">
        <v>944</v>
      </c>
      <c r="B949" s="165" t="s">
        <v>3129</v>
      </c>
      <c r="C949" s="165" t="s">
        <v>6038</v>
      </c>
      <c r="D949" s="165"/>
      <c r="E949" s="97" t="s">
        <v>18</v>
      </c>
    </row>
    <row r="950" spans="1:5" s="59" customFormat="1" ht="24.95" customHeight="1">
      <c r="A950" s="64">
        <v>945</v>
      </c>
      <c r="B950" s="165" t="s">
        <v>3142</v>
      </c>
      <c r="C950" s="165" t="s">
        <v>6039</v>
      </c>
      <c r="D950" s="165"/>
      <c r="E950" s="97" t="s">
        <v>18</v>
      </c>
    </row>
    <row r="951" spans="1:5" s="59" customFormat="1" ht="24.95" customHeight="1">
      <c r="A951" s="147">
        <v>946</v>
      </c>
      <c r="B951" s="165" t="s">
        <v>3143</v>
      </c>
      <c r="C951" s="165" t="s">
        <v>6040</v>
      </c>
      <c r="D951" s="165"/>
      <c r="E951" s="97" t="s">
        <v>18</v>
      </c>
    </row>
    <row r="952" spans="1:5" s="59" customFormat="1" ht="24.95" customHeight="1">
      <c r="A952" s="64">
        <v>947</v>
      </c>
      <c r="B952" s="165" t="s">
        <v>3144</v>
      </c>
      <c r="C952" s="165" t="s">
        <v>6041</v>
      </c>
      <c r="D952" s="165"/>
      <c r="E952" s="97" t="s">
        <v>22</v>
      </c>
    </row>
    <row r="953" spans="1:5" s="59" customFormat="1" ht="24.95" customHeight="1">
      <c r="A953" s="64">
        <v>948</v>
      </c>
      <c r="B953" s="165" t="s">
        <v>3145</v>
      </c>
      <c r="C953" s="165" t="s">
        <v>6042</v>
      </c>
      <c r="D953" s="165"/>
      <c r="E953" s="97" t="s">
        <v>18</v>
      </c>
    </row>
    <row r="954" spans="1:5" s="59" customFormat="1" ht="24.95" customHeight="1">
      <c r="A954" s="147">
        <v>949</v>
      </c>
      <c r="B954" s="52" t="s">
        <v>3146</v>
      </c>
      <c r="C954" s="52" t="s">
        <v>6043</v>
      </c>
      <c r="D954" s="52"/>
      <c r="E954" s="97" t="s">
        <v>18</v>
      </c>
    </row>
    <row r="955" spans="1:5" s="59" customFormat="1" ht="24.95" customHeight="1">
      <c r="A955" s="64">
        <v>950</v>
      </c>
      <c r="B955" s="52" t="s">
        <v>3147</v>
      </c>
      <c r="C955" s="52" t="s">
        <v>6044</v>
      </c>
      <c r="D955" s="52"/>
      <c r="E955" s="97" t="s">
        <v>18</v>
      </c>
    </row>
    <row r="956" spans="1:5" s="59" customFormat="1" ht="24.95" customHeight="1">
      <c r="A956" s="64">
        <v>951</v>
      </c>
      <c r="B956" s="97" t="s">
        <v>3148</v>
      </c>
      <c r="C956" s="97" t="s">
        <v>3149</v>
      </c>
      <c r="D956" s="97" t="s">
        <v>3150</v>
      </c>
      <c r="E956" s="97" t="s">
        <v>18</v>
      </c>
    </row>
    <row r="957" spans="1:5" s="59" customFormat="1" ht="24.95" customHeight="1">
      <c r="A957" s="147">
        <v>952</v>
      </c>
      <c r="B957" s="97" t="s">
        <v>3151</v>
      </c>
      <c r="C957" s="97" t="s">
        <v>3152</v>
      </c>
      <c r="D957" s="97" t="s">
        <v>3153</v>
      </c>
      <c r="E957" s="97" t="s">
        <v>18</v>
      </c>
    </row>
    <row r="958" spans="1:5" s="59" customFormat="1" ht="24.95" customHeight="1">
      <c r="A958" s="64">
        <v>953</v>
      </c>
      <c r="B958" s="97" t="s">
        <v>3154</v>
      </c>
      <c r="C958" s="97" t="s">
        <v>3155</v>
      </c>
      <c r="D958" s="97" t="s">
        <v>3156</v>
      </c>
      <c r="E958" s="97" t="s">
        <v>18</v>
      </c>
    </row>
    <row r="959" spans="1:5" s="59" customFormat="1" ht="24.95" customHeight="1">
      <c r="A959" s="64">
        <v>954</v>
      </c>
      <c r="B959" s="97" t="s">
        <v>3157</v>
      </c>
      <c r="C959" s="97" t="s">
        <v>3158</v>
      </c>
      <c r="D959" s="97" t="s">
        <v>3159</v>
      </c>
      <c r="E959" s="97" t="s">
        <v>18</v>
      </c>
    </row>
    <row r="960" spans="1:5" s="59" customFormat="1" ht="24.95" customHeight="1">
      <c r="A960" s="147">
        <v>955</v>
      </c>
      <c r="B960" s="97" t="s">
        <v>758</v>
      </c>
      <c r="C960" s="97" t="s">
        <v>3160</v>
      </c>
      <c r="D960" s="97" t="s">
        <v>3161</v>
      </c>
      <c r="E960" s="97" t="s">
        <v>18</v>
      </c>
    </row>
    <row r="961" spans="1:5" s="59" customFormat="1" ht="24.95" customHeight="1">
      <c r="A961" s="64">
        <v>956</v>
      </c>
      <c r="B961" s="97" t="s">
        <v>1563</v>
      </c>
      <c r="C961" s="97" t="s">
        <v>3162</v>
      </c>
      <c r="D961" s="97" t="s">
        <v>3163</v>
      </c>
      <c r="E961" s="97" t="s">
        <v>18</v>
      </c>
    </row>
    <row r="962" spans="1:5" s="59" customFormat="1" ht="24.95" customHeight="1">
      <c r="A962" s="64">
        <v>957</v>
      </c>
      <c r="B962" s="97" t="s">
        <v>3164</v>
      </c>
      <c r="C962" s="97" t="s">
        <v>3165</v>
      </c>
      <c r="D962" s="97" t="s">
        <v>3166</v>
      </c>
      <c r="E962" s="97" t="s">
        <v>18</v>
      </c>
    </row>
    <row r="963" spans="1:5" s="59" customFormat="1" ht="24.95" customHeight="1">
      <c r="A963" s="147">
        <v>958</v>
      </c>
      <c r="B963" s="97" t="s">
        <v>3167</v>
      </c>
      <c r="C963" s="97" t="s">
        <v>6045</v>
      </c>
      <c r="D963" s="97"/>
      <c r="E963" s="97" t="s">
        <v>18</v>
      </c>
    </row>
    <row r="964" spans="1:5" s="59" customFormat="1" ht="24.95" customHeight="1">
      <c r="A964" s="64">
        <v>959</v>
      </c>
      <c r="B964" s="97" t="s">
        <v>3168</v>
      </c>
      <c r="C964" s="97" t="s">
        <v>6046</v>
      </c>
      <c r="D964" s="97"/>
      <c r="E964" s="97" t="s">
        <v>18</v>
      </c>
    </row>
    <row r="965" spans="1:5" s="59" customFormat="1" ht="24.95" customHeight="1">
      <c r="A965" s="64">
        <v>960</v>
      </c>
      <c r="B965" s="97" t="s">
        <v>3169</v>
      </c>
      <c r="C965" s="97" t="s">
        <v>6047</v>
      </c>
      <c r="D965" s="97"/>
      <c r="E965" s="97" t="s">
        <v>18</v>
      </c>
    </row>
    <row r="966" spans="1:5" s="59" customFormat="1" ht="24.95" customHeight="1">
      <c r="A966" s="147">
        <v>961</v>
      </c>
      <c r="B966" s="97" t="s">
        <v>3170</v>
      </c>
      <c r="C966" s="97" t="s">
        <v>6048</v>
      </c>
      <c r="D966" s="97"/>
      <c r="E966" s="97" t="s">
        <v>18</v>
      </c>
    </row>
    <row r="967" spans="1:5" s="59" customFormat="1" ht="24.95" customHeight="1">
      <c r="A967" s="64">
        <v>962</v>
      </c>
      <c r="B967" s="97" t="s">
        <v>3171</v>
      </c>
      <c r="C967" s="97" t="s">
        <v>6049</v>
      </c>
      <c r="D967" s="97"/>
      <c r="E967" s="97" t="s">
        <v>18</v>
      </c>
    </row>
    <row r="968" spans="1:5" s="59" customFormat="1" ht="24.95" customHeight="1">
      <c r="A968" s="64">
        <v>963</v>
      </c>
      <c r="B968" s="36"/>
      <c r="C968" s="36" t="s">
        <v>3172</v>
      </c>
      <c r="D968" s="36"/>
      <c r="E968" s="36" t="s">
        <v>18</v>
      </c>
    </row>
    <row r="969" spans="1:5" s="59" customFormat="1" ht="24.95" customHeight="1">
      <c r="A969" s="147">
        <v>964</v>
      </c>
      <c r="B969" s="36" t="s">
        <v>3173</v>
      </c>
      <c r="C969" s="36" t="s">
        <v>3174</v>
      </c>
      <c r="D969" s="36"/>
      <c r="E969" s="36" t="s">
        <v>18</v>
      </c>
    </row>
    <row r="970" spans="1:5" s="59" customFormat="1" ht="24.95" customHeight="1">
      <c r="A970" s="64">
        <v>965</v>
      </c>
      <c r="B970" s="36" t="s">
        <v>3175</v>
      </c>
      <c r="C970" s="36" t="s">
        <v>3176</v>
      </c>
      <c r="D970" s="36"/>
      <c r="E970" s="36" t="s">
        <v>18</v>
      </c>
    </row>
    <row r="971" spans="1:5" s="59" customFormat="1" ht="24.95" customHeight="1">
      <c r="A971" s="64">
        <v>966</v>
      </c>
      <c r="B971" s="36"/>
      <c r="C971" s="36" t="s">
        <v>6050</v>
      </c>
      <c r="D971" s="36"/>
      <c r="E971" s="36" t="s">
        <v>18</v>
      </c>
    </row>
    <row r="972" spans="1:5" s="59" customFormat="1" ht="24.95" customHeight="1">
      <c r="A972" s="147">
        <v>967</v>
      </c>
      <c r="B972" s="166" t="s">
        <v>3177</v>
      </c>
      <c r="C972" s="166" t="s">
        <v>6051</v>
      </c>
      <c r="D972" s="167"/>
      <c r="E972" s="166" t="s">
        <v>18</v>
      </c>
    </row>
    <row r="973" spans="1:5" s="59" customFormat="1" ht="24.95" customHeight="1">
      <c r="A973" s="64">
        <v>968</v>
      </c>
      <c r="B973" s="166" t="s">
        <v>3178</v>
      </c>
      <c r="C973" s="166" t="s">
        <v>6052</v>
      </c>
      <c r="D973" s="167"/>
      <c r="E973" s="166" t="s">
        <v>18</v>
      </c>
    </row>
    <row r="974" spans="1:5" s="59" customFormat="1" ht="24.95" customHeight="1">
      <c r="A974" s="64">
        <v>969</v>
      </c>
      <c r="B974" s="166" t="s">
        <v>3179</v>
      </c>
      <c r="C974" s="166" t="s">
        <v>6053</v>
      </c>
      <c r="D974" s="168"/>
      <c r="E974" s="166" t="s">
        <v>18</v>
      </c>
    </row>
    <row r="975" spans="1:5" s="59" customFormat="1" ht="24.95" customHeight="1">
      <c r="A975" s="147">
        <v>970</v>
      </c>
      <c r="B975" s="166" t="s">
        <v>3180</v>
      </c>
      <c r="C975" s="166" t="s">
        <v>6054</v>
      </c>
      <c r="D975" s="167"/>
      <c r="E975" s="166" t="s">
        <v>18</v>
      </c>
    </row>
    <row r="976" spans="1:5" s="33" customFormat="1" ht="24.95" customHeight="1">
      <c r="A976" s="64">
        <v>971</v>
      </c>
      <c r="B976" s="166" t="s">
        <v>3181</v>
      </c>
      <c r="C976" s="166" t="s">
        <v>6055</v>
      </c>
      <c r="D976" s="167"/>
      <c r="E976" s="166" t="s">
        <v>18</v>
      </c>
    </row>
    <row r="977" spans="1:5" s="33" customFormat="1" ht="24.95" customHeight="1">
      <c r="A977" s="64">
        <v>972</v>
      </c>
      <c r="B977" s="166" t="s">
        <v>3182</v>
      </c>
      <c r="C977" s="166" t="s">
        <v>6056</v>
      </c>
      <c r="D977" s="168"/>
      <c r="E977" s="166" t="s">
        <v>18</v>
      </c>
    </row>
    <row r="978" spans="1:5" s="33" customFormat="1" ht="24.95" customHeight="1">
      <c r="A978" s="147">
        <v>973</v>
      </c>
      <c r="B978" s="166" t="s">
        <v>3183</v>
      </c>
      <c r="C978" s="166" t="s">
        <v>6057</v>
      </c>
      <c r="D978" s="167"/>
      <c r="E978" s="166" t="s">
        <v>18</v>
      </c>
    </row>
    <row r="979" spans="1:5" s="33" customFormat="1" ht="24.95" customHeight="1">
      <c r="A979" s="64">
        <v>974</v>
      </c>
      <c r="B979" s="166" t="s">
        <v>3184</v>
      </c>
      <c r="C979" s="166" t="s">
        <v>6058</v>
      </c>
      <c r="D979" s="167"/>
      <c r="E979" s="166" t="s">
        <v>18</v>
      </c>
    </row>
    <row r="980" spans="1:5" s="33" customFormat="1" ht="24.95" customHeight="1">
      <c r="A980" s="64">
        <v>975</v>
      </c>
      <c r="B980" s="166" t="s">
        <v>3073</v>
      </c>
      <c r="C980" s="166" t="s">
        <v>6059</v>
      </c>
      <c r="D980" s="167"/>
      <c r="E980" s="166" t="s">
        <v>22</v>
      </c>
    </row>
    <row r="981" spans="1:5" s="33" customFormat="1" ht="24.95" customHeight="1">
      <c r="A981" s="147">
        <v>976</v>
      </c>
      <c r="B981" s="166" t="s">
        <v>3185</v>
      </c>
      <c r="C981" s="166" t="s">
        <v>6060</v>
      </c>
      <c r="D981" s="167"/>
      <c r="E981" s="166" t="s">
        <v>18</v>
      </c>
    </row>
    <row r="982" spans="1:5" s="33" customFormat="1" ht="24.95" customHeight="1">
      <c r="A982" s="64">
        <v>977</v>
      </c>
      <c r="B982" s="166" t="s">
        <v>3186</v>
      </c>
      <c r="C982" s="166" t="s">
        <v>6061</v>
      </c>
      <c r="D982" s="167"/>
      <c r="E982" s="166" t="s">
        <v>18</v>
      </c>
    </row>
    <row r="983" spans="1:5" s="33" customFormat="1" ht="24.95" customHeight="1">
      <c r="A983" s="64">
        <v>978</v>
      </c>
      <c r="B983" s="166" t="s">
        <v>3187</v>
      </c>
      <c r="C983" s="166" t="s">
        <v>6062</v>
      </c>
      <c r="D983" s="167"/>
      <c r="E983" s="166" t="s">
        <v>18</v>
      </c>
    </row>
    <row r="984" spans="1:5" s="33" customFormat="1" ht="24.95" customHeight="1">
      <c r="A984" s="147">
        <v>979</v>
      </c>
      <c r="B984" s="166" t="s">
        <v>3188</v>
      </c>
      <c r="C984" s="166" t="s">
        <v>6063</v>
      </c>
      <c r="D984" s="167"/>
      <c r="E984" s="166" t="s">
        <v>18</v>
      </c>
    </row>
    <row r="985" spans="1:5" s="33" customFormat="1" ht="24.95" customHeight="1">
      <c r="A985" s="64">
        <v>980</v>
      </c>
      <c r="B985" s="166" t="s">
        <v>3189</v>
      </c>
      <c r="C985" s="166" t="s">
        <v>6064</v>
      </c>
      <c r="D985" s="167"/>
      <c r="E985" s="166" t="s">
        <v>18</v>
      </c>
    </row>
    <row r="986" spans="1:5" s="33" customFormat="1" ht="24.95" customHeight="1">
      <c r="A986" s="64">
        <v>981</v>
      </c>
      <c r="B986" s="166" t="s">
        <v>3190</v>
      </c>
      <c r="C986" s="166" t="s">
        <v>6065</v>
      </c>
      <c r="D986" s="167"/>
      <c r="E986" s="166" t="s">
        <v>18</v>
      </c>
    </row>
    <row r="987" spans="1:5" s="33" customFormat="1" ht="24.95" customHeight="1">
      <c r="A987" s="147">
        <v>982</v>
      </c>
      <c r="B987" s="166" t="s">
        <v>3191</v>
      </c>
      <c r="C987" s="166" t="s">
        <v>6066</v>
      </c>
      <c r="D987" s="167"/>
      <c r="E987" s="166" t="s">
        <v>18</v>
      </c>
    </row>
    <row r="988" spans="1:5" s="33" customFormat="1" ht="24.95" customHeight="1">
      <c r="A988" s="64">
        <v>983</v>
      </c>
      <c r="B988" s="166" t="s">
        <v>3192</v>
      </c>
      <c r="C988" s="166" t="s">
        <v>6067</v>
      </c>
      <c r="D988" s="167"/>
      <c r="E988" s="166" t="s">
        <v>18</v>
      </c>
    </row>
    <row r="989" spans="1:5" s="33" customFormat="1" ht="24.95" customHeight="1">
      <c r="A989" s="64">
        <v>984</v>
      </c>
      <c r="B989" s="166" t="s">
        <v>3193</v>
      </c>
      <c r="C989" s="166" t="s">
        <v>6068</v>
      </c>
      <c r="D989" s="167"/>
      <c r="E989" s="166" t="s">
        <v>18</v>
      </c>
    </row>
    <row r="990" spans="1:5" s="33" customFormat="1" ht="24.95" customHeight="1">
      <c r="A990" s="147">
        <v>985</v>
      </c>
      <c r="B990" s="166" t="s">
        <v>3194</v>
      </c>
      <c r="C990" s="166" t="s">
        <v>6069</v>
      </c>
      <c r="D990" s="167"/>
      <c r="E990" s="166" t="s">
        <v>18</v>
      </c>
    </row>
    <row r="991" spans="1:5" s="33" customFormat="1" ht="24.95" customHeight="1">
      <c r="A991" s="64">
        <v>986</v>
      </c>
      <c r="B991" s="166" t="s">
        <v>3195</v>
      </c>
      <c r="C991" s="166" t="s">
        <v>6070</v>
      </c>
      <c r="D991" s="167"/>
      <c r="E991" s="166" t="s">
        <v>18</v>
      </c>
    </row>
    <row r="992" spans="1:5" s="33" customFormat="1" ht="24.95" customHeight="1">
      <c r="A992" s="64">
        <v>987</v>
      </c>
      <c r="B992" s="166" t="s">
        <v>3196</v>
      </c>
      <c r="C992" s="166" t="s">
        <v>6071</v>
      </c>
      <c r="D992" s="167"/>
      <c r="E992" s="166" t="s">
        <v>18</v>
      </c>
    </row>
    <row r="993" spans="1:5" s="33" customFormat="1" ht="24.95" customHeight="1">
      <c r="A993" s="147">
        <v>988</v>
      </c>
      <c r="B993" s="166" t="s">
        <v>3197</v>
      </c>
      <c r="C993" s="166" t="s">
        <v>6072</v>
      </c>
      <c r="D993" s="167"/>
      <c r="E993" s="166" t="s">
        <v>18</v>
      </c>
    </row>
    <row r="994" spans="1:5" s="33" customFormat="1" ht="24.95" customHeight="1">
      <c r="A994" s="64">
        <v>989</v>
      </c>
      <c r="B994" s="166" t="s">
        <v>3198</v>
      </c>
      <c r="C994" s="166" t="s">
        <v>6073</v>
      </c>
      <c r="D994" s="167"/>
      <c r="E994" s="166" t="s">
        <v>18</v>
      </c>
    </row>
    <row r="995" spans="1:5" s="33" customFormat="1" ht="24.95" customHeight="1">
      <c r="A995" s="64">
        <v>990</v>
      </c>
      <c r="B995" s="166" t="s">
        <v>3199</v>
      </c>
      <c r="C995" s="166" t="s">
        <v>6074</v>
      </c>
      <c r="D995" s="168"/>
      <c r="E995" s="166" t="s">
        <v>18</v>
      </c>
    </row>
    <row r="996" spans="1:5" s="33" customFormat="1" ht="24.95" customHeight="1">
      <c r="A996" s="147">
        <v>991</v>
      </c>
      <c r="B996" s="166" t="s">
        <v>3200</v>
      </c>
      <c r="C996" s="166" t="s">
        <v>6075</v>
      </c>
      <c r="D996" s="167"/>
      <c r="E996" s="166" t="s">
        <v>18</v>
      </c>
    </row>
    <row r="997" spans="1:5" s="33" customFormat="1" ht="24.95" customHeight="1">
      <c r="A997" s="64">
        <v>992</v>
      </c>
      <c r="B997" s="166" t="s">
        <v>3201</v>
      </c>
      <c r="C997" s="166" t="s">
        <v>6076</v>
      </c>
      <c r="D997" s="167"/>
      <c r="E997" s="166" t="s">
        <v>18</v>
      </c>
    </row>
    <row r="998" spans="1:5" s="33" customFormat="1" ht="24.95" customHeight="1">
      <c r="A998" s="64">
        <v>993</v>
      </c>
      <c r="B998" s="166" t="s">
        <v>3202</v>
      </c>
      <c r="C998" s="166" t="s">
        <v>6077</v>
      </c>
      <c r="D998" s="167"/>
      <c r="E998" s="166" t="s">
        <v>18</v>
      </c>
    </row>
    <row r="999" spans="1:5" s="33" customFormat="1" ht="24.95" customHeight="1">
      <c r="A999" s="147">
        <v>994</v>
      </c>
      <c r="B999" s="166" t="s">
        <v>4389</v>
      </c>
      <c r="C999" s="166" t="s">
        <v>6078</v>
      </c>
      <c r="D999" s="167"/>
      <c r="E999" s="166" t="s">
        <v>18</v>
      </c>
    </row>
    <row r="1000" spans="1:5" s="33" customFormat="1" ht="24.95" customHeight="1">
      <c r="A1000" s="64">
        <v>995</v>
      </c>
      <c r="B1000" s="166" t="s">
        <v>4390</v>
      </c>
      <c r="C1000" s="166" t="s">
        <v>6079</v>
      </c>
      <c r="D1000" s="167"/>
      <c r="E1000" s="166" t="s">
        <v>22</v>
      </c>
    </row>
    <row r="1001" spans="1:5" s="33" customFormat="1" ht="24.95" customHeight="1">
      <c r="A1001" s="64">
        <v>996</v>
      </c>
      <c r="B1001" s="166" t="s">
        <v>4391</v>
      </c>
      <c r="C1001" s="166" t="s">
        <v>6080</v>
      </c>
      <c r="D1001" s="167"/>
      <c r="E1001" s="166" t="s">
        <v>18</v>
      </c>
    </row>
    <row r="1002" spans="1:5" s="33" customFormat="1" ht="24.95" customHeight="1">
      <c r="A1002" s="147">
        <v>997</v>
      </c>
      <c r="B1002" s="166" t="s">
        <v>2854</v>
      </c>
      <c r="C1002" s="166" t="s">
        <v>6081</v>
      </c>
      <c r="D1002" s="167"/>
      <c r="E1002" s="166" t="s">
        <v>18</v>
      </c>
    </row>
    <row r="1003" spans="1:5" s="33" customFormat="1" ht="24.95" customHeight="1">
      <c r="A1003" s="64">
        <v>998</v>
      </c>
      <c r="B1003" s="166" t="s">
        <v>4392</v>
      </c>
      <c r="C1003" s="166" t="s">
        <v>6082</v>
      </c>
      <c r="D1003" s="167"/>
      <c r="E1003" s="166" t="s">
        <v>18</v>
      </c>
    </row>
    <row r="1004" spans="1:5" s="33" customFormat="1" ht="24.95" customHeight="1">
      <c r="A1004" s="64">
        <v>999</v>
      </c>
      <c r="B1004" s="166" t="s">
        <v>3239</v>
      </c>
      <c r="C1004" s="166" t="s">
        <v>6083</v>
      </c>
      <c r="D1004" s="167"/>
      <c r="E1004" s="166" t="s">
        <v>18</v>
      </c>
    </row>
    <row r="1005" spans="1:5" s="33" customFormat="1" ht="24.95" customHeight="1">
      <c r="A1005" s="147">
        <v>1000</v>
      </c>
      <c r="B1005" s="36" t="s">
        <v>3203</v>
      </c>
      <c r="C1005" s="36" t="s">
        <v>3085</v>
      </c>
      <c r="D1005" s="36" t="s">
        <v>3204</v>
      </c>
      <c r="E1005" s="36" t="s">
        <v>18</v>
      </c>
    </row>
    <row r="1006" spans="1:5" s="33" customFormat="1" ht="24.95" customHeight="1">
      <c r="A1006" s="64">
        <v>1001</v>
      </c>
      <c r="B1006" s="36" t="s">
        <v>3205</v>
      </c>
      <c r="C1006" s="36" t="s">
        <v>3206</v>
      </c>
      <c r="D1006" s="36"/>
      <c r="E1006" s="36" t="s">
        <v>18</v>
      </c>
    </row>
    <row r="1007" spans="1:5" s="33" customFormat="1" ht="24.95" customHeight="1">
      <c r="A1007" s="64">
        <v>1002</v>
      </c>
      <c r="B1007" s="97" t="s">
        <v>3208</v>
      </c>
      <c r="C1007" s="97" t="s">
        <v>3209</v>
      </c>
      <c r="D1007" s="97" t="s">
        <v>3210</v>
      </c>
      <c r="E1007" s="97" t="s">
        <v>18</v>
      </c>
    </row>
    <row r="1008" spans="1:5" s="33" customFormat="1" ht="24.95" customHeight="1">
      <c r="A1008" s="147">
        <v>1003</v>
      </c>
      <c r="B1008" s="97" t="s">
        <v>288</v>
      </c>
      <c r="C1008" s="97" t="s">
        <v>6084</v>
      </c>
      <c r="D1008" s="97" t="s">
        <v>3210</v>
      </c>
      <c r="E1008" s="97" t="s">
        <v>18</v>
      </c>
    </row>
    <row r="1009" spans="1:5" s="33" customFormat="1" ht="24.95" customHeight="1">
      <c r="A1009" s="64">
        <v>1004</v>
      </c>
      <c r="B1009" s="97" t="s">
        <v>3211</v>
      </c>
      <c r="C1009" s="97" t="s">
        <v>6085</v>
      </c>
      <c r="D1009" s="97"/>
      <c r="E1009" s="97" t="s">
        <v>18</v>
      </c>
    </row>
    <row r="1010" spans="1:5" s="33" customFormat="1" ht="24.95" customHeight="1">
      <c r="A1010" s="64">
        <v>1005</v>
      </c>
      <c r="B1010" s="97" t="s">
        <v>3212</v>
      </c>
      <c r="C1010" s="97" t="s">
        <v>6086</v>
      </c>
      <c r="D1010" s="97" t="s">
        <v>3213</v>
      </c>
      <c r="E1010" s="97" t="s">
        <v>18</v>
      </c>
    </row>
    <row r="1011" spans="1:5" s="33" customFormat="1" ht="24.95" customHeight="1">
      <c r="A1011" s="147">
        <v>1006</v>
      </c>
      <c r="B1011" s="97" t="s">
        <v>3214</v>
      </c>
      <c r="C1011" s="97" t="s">
        <v>6085</v>
      </c>
      <c r="D1011" s="97"/>
      <c r="E1011" s="97" t="s">
        <v>18</v>
      </c>
    </row>
    <row r="1012" spans="1:5" s="33" customFormat="1" ht="24.95" customHeight="1">
      <c r="A1012" s="64">
        <v>1007</v>
      </c>
      <c r="B1012" s="97" t="s">
        <v>3215</v>
      </c>
      <c r="C1012" s="97" t="s">
        <v>6087</v>
      </c>
      <c r="D1012" s="97" t="s">
        <v>3216</v>
      </c>
      <c r="E1012" s="97" t="s">
        <v>18</v>
      </c>
    </row>
    <row r="1013" spans="1:5" s="33" customFormat="1" ht="24.95" customHeight="1">
      <c r="A1013" s="64">
        <v>1008</v>
      </c>
      <c r="B1013" s="97" t="s">
        <v>3217</v>
      </c>
      <c r="C1013" s="97" t="s">
        <v>6088</v>
      </c>
      <c r="D1013" s="97" t="s">
        <v>3218</v>
      </c>
      <c r="E1013" s="97" t="s">
        <v>18</v>
      </c>
    </row>
    <row r="1014" spans="1:5" s="6" customFormat="1" ht="24.95" customHeight="1">
      <c r="A1014" s="147">
        <v>1009</v>
      </c>
      <c r="B1014" s="97" t="s">
        <v>3219</v>
      </c>
      <c r="C1014" s="97" t="s">
        <v>6089</v>
      </c>
      <c r="D1014" s="97" t="s">
        <v>3220</v>
      </c>
      <c r="E1014" s="97" t="s">
        <v>18</v>
      </c>
    </row>
    <row r="1015" spans="1:5" s="33" customFormat="1" ht="24.95" customHeight="1">
      <c r="A1015" s="64">
        <v>1010</v>
      </c>
      <c r="B1015" s="97" t="s">
        <v>3221</v>
      </c>
      <c r="C1015" s="97" t="s">
        <v>6090</v>
      </c>
      <c r="D1015" s="97" t="s">
        <v>3222</v>
      </c>
      <c r="E1015" s="97" t="s">
        <v>18</v>
      </c>
    </row>
    <row r="1016" spans="1:5" s="33" customFormat="1" ht="24.95" customHeight="1">
      <c r="A1016" s="64">
        <v>1011</v>
      </c>
      <c r="B1016" s="97" t="s">
        <v>3223</v>
      </c>
      <c r="C1016" s="97" t="s">
        <v>6091</v>
      </c>
      <c r="D1016" s="97" t="s">
        <v>3224</v>
      </c>
      <c r="E1016" s="97" t="s">
        <v>18</v>
      </c>
    </row>
    <row r="1017" spans="1:5" s="33" customFormat="1" ht="24.95" customHeight="1">
      <c r="A1017" s="147">
        <v>1012</v>
      </c>
      <c r="B1017" s="97" t="s">
        <v>3225</v>
      </c>
      <c r="C1017" s="97" t="s">
        <v>6092</v>
      </c>
      <c r="D1017" s="97"/>
      <c r="E1017" s="97" t="s">
        <v>18</v>
      </c>
    </row>
    <row r="1018" spans="1:5" s="33" customFormat="1" ht="24.95" customHeight="1">
      <c r="A1018" s="64">
        <v>1013</v>
      </c>
      <c r="B1018" s="97" t="s">
        <v>3226</v>
      </c>
      <c r="C1018" s="97" t="s">
        <v>6093</v>
      </c>
      <c r="D1018" s="97"/>
      <c r="E1018" s="97" t="s">
        <v>18</v>
      </c>
    </row>
    <row r="1019" spans="1:5" s="33" customFormat="1" ht="24.95" customHeight="1">
      <c r="A1019" s="64">
        <v>1014</v>
      </c>
      <c r="B1019" s="36" t="s">
        <v>3227</v>
      </c>
      <c r="C1019" s="36" t="s">
        <v>3228</v>
      </c>
      <c r="D1019" s="36"/>
      <c r="E1019" s="36" t="s">
        <v>22</v>
      </c>
    </row>
    <row r="1020" spans="1:5" s="33" customFormat="1" ht="24.95" customHeight="1">
      <c r="A1020" s="147">
        <v>1015</v>
      </c>
      <c r="B1020" s="36" t="s">
        <v>3229</v>
      </c>
      <c r="C1020" s="36" t="s">
        <v>3230</v>
      </c>
      <c r="D1020" s="36"/>
      <c r="E1020" s="36" t="s">
        <v>18</v>
      </c>
    </row>
    <row r="1021" spans="1:5" s="6" customFormat="1" ht="24.95" customHeight="1">
      <c r="A1021" s="64">
        <v>1016</v>
      </c>
      <c r="B1021" s="36" t="s">
        <v>3231</v>
      </c>
      <c r="C1021" s="36" t="s">
        <v>3232</v>
      </c>
      <c r="D1021" s="36"/>
      <c r="E1021" s="36" t="s">
        <v>18</v>
      </c>
    </row>
    <row r="1022" spans="1:5" s="33" customFormat="1" ht="24.95" customHeight="1">
      <c r="A1022" s="64">
        <v>1017</v>
      </c>
      <c r="B1022" s="36" t="s">
        <v>3233</v>
      </c>
      <c r="C1022" s="36" t="s">
        <v>3234</v>
      </c>
      <c r="D1022" s="36"/>
      <c r="E1022" s="36" t="s">
        <v>18</v>
      </c>
    </row>
    <row r="1023" spans="1:5" s="33" customFormat="1" ht="24.95" customHeight="1">
      <c r="A1023" s="147">
        <v>1018</v>
      </c>
      <c r="B1023" s="36" t="s">
        <v>3235</v>
      </c>
      <c r="C1023" s="36" t="s">
        <v>3236</v>
      </c>
      <c r="D1023" s="36"/>
      <c r="E1023" s="36" t="s">
        <v>18</v>
      </c>
    </row>
    <row r="1024" spans="1:5" s="33" customFormat="1" ht="24.95" customHeight="1">
      <c r="A1024" s="64">
        <v>1019</v>
      </c>
      <c r="B1024" s="36" t="s">
        <v>3237</v>
      </c>
      <c r="C1024" s="36" t="s">
        <v>3238</v>
      </c>
      <c r="D1024" s="36"/>
      <c r="E1024" s="36" t="s">
        <v>18</v>
      </c>
    </row>
    <row r="1025" spans="1:5" s="33" customFormat="1" ht="24.95" customHeight="1">
      <c r="A1025" s="64">
        <v>1020</v>
      </c>
      <c r="B1025" s="36" t="s">
        <v>3239</v>
      </c>
      <c r="C1025" s="36" t="s">
        <v>3240</v>
      </c>
      <c r="D1025" s="36"/>
      <c r="E1025" s="36" t="s">
        <v>18</v>
      </c>
    </row>
    <row r="1026" spans="1:5" s="33" customFormat="1" ht="24.95" customHeight="1">
      <c r="A1026" s="147">
        <v>1021</v>
      </c>
      <c r="B1026" s="36" t="s">
        <v>3241</v>
      </c>
      <c r="C1026" s="36" t="s">
        <v>3242</v>
      </c>
      <c r="D1026" s="36"/>
      <c r="E1026" s="36" t="s">
        <v>18</v>
      </c>
    </row>
    <row r="1027" spans="1:5" s="6" customFormat="1" ht="24.95" customHeight="1">
      <c r="A1027" s="64">
        <v>1022</v>
      </c>
      <c r="B1027" s="36" t="s">
        <v>1457</v>
      </c>
      <c r="C1027" s="36" t="s">
        <v>3244</v>
      </c>
      <c r="D1027" s="36"/>
      <c r="E1027" s="36" t="s">
        <v>18</v>
      </c>
    </row>
    <row r="1028" spans="1:5" s="33" customFormat="1" ht="24.95" customHeight="1">
      <c r="A1028" s="64">
        <v>1023</v>
      </c>
      <c r="B1028" s="36" t="s">
        <v>3245</v>
      </c>
      <c r="C1028" s="36" t="s">
        <v>3246</v>
      </c>
      <c r="D1028" s="36"/>
      <c r="E1028" s="36" t="s">
        <v>18</v>
      </c>
    </row>
    <row r="1029" spans="1:5" s="33" customFormat="1" ht="24.95" customHeight="1">
      <c r="A1029" s="147">
        <v>1024</v>
      </c>
      <c r="B1029" s="36" t="s">
        <v>3247</v>
      </c>
      <c r="C1029" s="36" t="s">
        <v>3248</v>
      </c>
      <c r="D1029" s="36" t="s">
        <v>3249</v>
      </c>
      <c r="E1029" s="36" t="s">
        <v>22</v>
      </c>
    </row>
    <row r="1030" spans="1:5" s="33" customFormat="1" ht="24.95" customHeight="1">
      <c r="A1030" s="64">
        <v>1025</v>
      </c>
      <c r="B1030" s="36" t="s">
        <v>3250</v>
      </c>
      <c r="C1030" s="36" t="s">
        <v>3251</v>
      </c>
      <c r="D1030" s="36" t="s">
        <v>3252</v>
      </c>
      <c r="E1030" s="36" t="s">
        <v>22</v>
      </c>
    </row>
    <row r="1031" spans="1:5" s="33" customFormat="1" ht="24.95" customHeight="1">
      <c r="A1031" s="64">
        <v>1026</v>
      </c>
      <c r="B1031" s="36" t="s">
        <v>3253</v>
      </c>
      <c r="C1031" s="36" t="s">
        <v>3254</v>
      </c>
      <c r="D1031" s="36"/>
      <c r="E1031" s="36" t="s">
        <v>18</v>
      </c>
    </row>
    <row r="1032" spans="1:5" s="6" customFormat="1" ht="24.95" customHeight="1">
      <c r="A1032" s="147">
        <v>1027</v>
      </c>
      <c r="B1032" s="36" t="s">
        <v>3255</v>
      </c>
      <c r="C1032" s="36" t="s">
        <v>3256</v>
      </c>
      <c r="D1032" s="36"/>
      <c r="E1032" s="36" t="s">
        <v>18</v>
      </c>
    </row>
    <row r="1033" spans="1:5" s="33" customFormat="1" ht="24.95" customHeight="1">
      <c r="A1033" s="64">
        <v>1028</v>
      </c>
      <c r="B1033" s="36" t="s">
        <v>504</v>
      </c>
      <c r="C1033" s="36" t="s">
        <v>3257</v>
      </c>
      <c r="D1033" s="36"/>
      <c r="E1033" s="36" t="s">
        <v>18</v>
      </c>
    </row>
    <row r="1034" spans="1:5" s="33" customFormat="1" ht="24.95" customHeight="1">
      <c r="A1034" s="64">
        <v>1029</v>
      </c>
      <c r="B1034" s="36" t="s">
        <v>3258</v>
      </c>
      <c r="C1034" s="36" t="s">
        <v>3259</v>
      </c>
      <c r="D1034" s="36"/>
      <c r="E1034" s="36" t="s">
        <v>18</v>
      </c>
    </row>
    <row r="1035" spans="1:5" s="33" customFormat="1" ht="24.95" customHeight="1">
      <c r="A1035" s="147">
        <v>1030</v>
      </c>
      <c r="B1035" s="36" t="s">
        <v>3260</v>
      </c>
      <c r="C1035" s="36" t="s">
        <v>3261</v>
      </c>
      <c r="D1035" s="36"/>
      <c r="E1035" s="36" t="s">
        <v>18</v>
      </c>
    </row>
    <row r="1036" spans="1:5" s="33" customFormat="1" ht="24.95" customHeight="1">
      <c r="A1036" s="64">
        <v>1031</v>
      </c>
      <c r="B1036" s="36" t="s">
        <v>3262</v>
      </c>
      <c r="C1036" s="36" t="s">
        <v>3263</v>
      </c>
      <c r="D1036" s="36"/>
      <c r="E1036" s="36" t="s">
        <v>18</v>
      </c>
    </row>
    <row r="1037" spans="1:5" s="33" customFormat="1" ht="24.95" customHeight="1">
      <c r="A1037" s="64">
        <v>1032</v>
      </c>
      <c r="B1037" s="36" t="s">
        <v>3264</v>
      </c>
      <c r="C1037" s="36" t="s">
        <v>3265</v>
      </c>
      <c r="D1037" s="36"/>
      <c r="E1037" s="36" t="s">
        <v>18</v>
      </c>
    </row>
    <row r="1038" spans="1:5" s="33" customFormat="1" ht="24.95" customHeight="1">
      <c r="A1038" s="147">
        <v>1033</v>
      </c>
      <c r="B1038" s="36" t="s">
        <v>3266</v>
      </c>
      <c r="C1038" s="36" t="s">
        <v>3267</v>
      </c>
      <c r="D1038" s="36"/>
      <c r="E1038" s="36" t="s">
        <v>18</v>
      </c>
    </row>
    <row r="1039" spans="1:5" s="33" customFormat="1" ht="24.95" customHeight="1">
      <c r="A1039" s="64">
        <v>1034</v>
      </c>
      <c r="B1039" s="36" t="s">
        <v>3268</v>
      </c>
      <c r="C1039" s="36" t="s">
        <v>3269</v>
      </c>
      <c r="D1039" s="36"/>
      <c r="E1039" s="36" t="s">
        <v>18</v>
      </c>
    </row>
    <row r="1040" spans="1:5" s="33" customFormat="1" ht="24.95" customHeight="1">
      <c r="A1040" s="64">
        <v>1035</v>
      </c>
      <c r="B1040" s="36" t="s">
        <v>3270</v>
      </c>
      <c r="C1040" s="36" t="s">
        <v>3271</v>
      </c>
      <c r="D1040" s="36"/>
      <c r="E1040" s="36" t="s">
        <v>18</v>
      </c>
    </row>
    <row r="1041" spans="1:5" s="33" customFormat="1" ht="24.95" customHeight="1">
      <c r="A1041" s="147">
        <v>1036</v>
      </c>
      <c r="B1041" s="36" t="s">
        <v>3272</v>
      </c>
      <c r="C1041" s="36" t="s">
        <v>3273</v>
      </c>
      <c r="D1041" s="36"/>
      <c r="E1041" s="36" t="s">
        <v>18</v>
      </c>
    </row>
    <row r="1042" spans="1:5" s="33" customFormat="1" ht="24.95" customHeight="1">
      <c r="A1042" s="64">
        <v>1037</v>
      </c>
      <c r="B1042" s="36" t="s">
        <v>288</v>
      </c>
      <c r="C1042" s="36" t="s">
        <v>3274</v>
      </c>
      <c r="D1042" s="36"/>
      <c r="E1042" s="36" t="s">
        <v>18</v>
      </c>
    </row>
    <row r="1043" spans="1:5" s="33" customFormat="1" ht="24.95" customHeight="1">
      <c r="A1043" s="64">
        <v>1038</v>
      </c>
      <c r="B1043" s="36" t="s">
        <v>3275</v>
      </c>
      <c r="C1043" s="36" t="s">
        <v>3276</v>
      </c>
      <c r="D1043" s="36"/>
      <c r="E1043" s="36" t="s">
        <v>18</v>
      </c>
    </row>
    <row r="1044" spans="1:5" s="33" customFormat="1" ht="24.95" customHeight="1">
      <c r="A1044" s="147">
        <v>1039</v>
      </c>
      <c r="B1044" s="36" t="s">
        <v>2380</v>
      </c>
      <c r="C1044" s="36" t="s">
        <v>6094</v>
      </c>
      <c r="D1044" s="36"/>
      <c r="E1044" s="36" t="s">
        <v>18</v>
      </c>
    </row>
    <row r="1045" spans="1:5" s="33" customFormat="1" ht="24.95" customHeight="1">
      <c r="A1045" s="64">
        <v>1040</v>
      </c>
      <c r="B1045" s="36" t="s">
        <v>3277</v>
      </c>
      <c r="C1045" s="36" t="s">
        <v>6095</v>
      </c>
      <c r="D1045" s="36"/>
      <c r="E1045" s="36" t="s">
        <v>18</v>
      </c>
    </row>
    <row r="1046" spans="1:5" s="33" customFormat="1" ht="24.95" customHeight="1">
      <c r="A1046" s="64">
        <v>1041</v>
      </c>
      <c r="B1046" s="36" t="s">
        <v>3278</v>
      </c>
      <c r="C1046" s="36" t="s">
        <v>6096</v>
      </c>
      <c r="D1046" s="36"/>
      <c r="E1046" s="36" t="s">
        <v>18</v>
      </c>
    </row>
    <row r="1047" spans="1:5" s="33" customFormat="1" ht="24.95" customHeight="1">
      <c r="A1047" s="147">
        <v>1042</v>
      </c>
      <c r="B1047" s="36" t="s">
        <v>3279</v>
      </c>
      <c r="C1047" s="36" t="s">
        <v>6097</v>
      </c>
      <c r="D1047" s="36"/>
      <c r="E1047" s="36" t="s">
        <v>18</v>
      </c>
    </row>
    <row r="1048" spans="1:5" s="33" customFormat="1" ht="24.95" customHeight="1">
      <c r="A1048" s="64">
        <v>1043</v>
      </c>
      <c r="B1048" s="36" t="s">
        <v>3280</v>
      </c>
      <c r="C1048" s="36" t="s">
        <v>6098</v>
      </c>
      <c r="D1048" s="36"/>
      <c r="E1048" s="36" t="s">
        <v>18</v>
      </c>
    </row>
    <row r="1049" spans="1:5" s="33" customFormat="1" ht="24.95" customHeight="1">
      <c r="A1049" s="64">
        <v>1044</v>
      </c>
      <c r="B1049" s="36" t="s">
        <v>4393</v>
      </c>
      <c r="C1049" s="36" t="s">
        <v>6096</v>
      </c>
      <c r="D1049" s="36"/>
      <c r="E1049" s="36" t="s">
        <v>18</v>
      </c>
    </row>
    <row r="1050" spans="1:5" s="33" customFormat="1" ht="24.95" customHeight="1">
      <c r="A1050" s="147">
        <v>1045</v>
      </c>
      <c r="B1050" s="169" t="s">
        <v>3479</v>
      </c>
      <c r="C1050" s="170" t="s">
        <v>6099</v>
      </c>
      <c r="D1050" s="169"/>
      <c r="E1050" s="183" t="s">
        <v>18</v>
      </c>
    </row>
    <row r="1051" spans="1:5" s="33" customFormat="1" ht="24.95" customHeight="1">
      <c r="A1051" s="64">
        <v>1046</v>
      </c>
      <c r="B1051" s="169" t="s">
        <v>4394</v>
      </c>
      <c r="C1051" s="170" t="s">
        <v>6100</v>
      </c>
      <c r="D1051" s="169"/>
      <c r="E1051" s="183" t="s">
        <v>18</v>
      </c>
    </row>
    <row r="1052" spans="1:5" s="33" customFormat="1" ht="24.95" customHeight="1">
      <c r="A1052" s="64">
        <v>1047</v>
      </c>
      <c r="B1052" s="169" t="s">
        <v>4395</v>
      </c>
      <c r="C1052" s="170" t="s">
        <v>6101</v>
      </c>
      <c r="D1052" s="169"/>
      <c r="E1052" s="183" t="s">
        <v>18</v>
      </c>
    </row>
    <row r="1053" spans="1:5" s="33" customFormat="1" ht="24.95" customHeight="1">
      <c r="A1053" s="147">
        <v>1048</v>
      </c>
      <c r="B1053" s="169" t="s">
        <v>4396</v>
      </c>
      <c r="C1053" s="169" t="s">
        <v>6102</v>
      </c>
      <c r="D1053" s="169"/>
      <c r="E1053" s="183" t="s">
        <v>18</v>
      </c>
    </row>
    <row r="1054" spans="1:5" s="33" customFormat="1" ht="24.95" customHeight="1">
      <c r="A1054" s="64">
        <v>1049</v>
      </c>
      <c r="B1054" s="169" t="s">
        <v>4397</v>
      </c>
      <c r="C1054" s="169" t="s">
        <v>6103</v>
      </c>
      <c r="D1054" s="169"/>
      <c r="E1054" s="183" t="s">
        <v>18</v>
      </c>
    </row>
    <row r="1055" spans="1:5" s="33" customFormat="1" ht="24.95" customHeight="1">
      <c r="A1055" s="64">
        <v>1050</v>
      </c>
      <c r="B1055" s="169" t="s">
        <v>4398</v>
      </c>
      <c r="C1055" s="170" t="s">
        <v>6104</v>
      </c>
      <c r="D1055" s="169"/>
      <c r="E1055" s="183" t="s">
        <v>18</v>
      </c>
    </row>
    <row r="1056" spans="1:5" s="33" customFormat="1" ht="24.95" customHeight="1">
      <c r="A1056" s="147">
        <v>1051</v>
      </c>
      <c r="B1056" s="169" t="s">
        <v>4399</v>
      </c>
      <c r="C1056" s="170" t="s">
        <v>6105</v>
      </c>
      <c r="D1056" s="169"/>
      <c r="E1056" s="183" t="s">
        <v>18</v>
      </c>
    </row>
    <row r="1057" spans="1:5" s="33" customFormat="1" ht="24.95" customHeight="1">
      <c r="A1057" s="64">
        <v>1052</v>
      </c>
      <c r="B1057" s="169" t="s">
        <v>4400</v>
      </c>
      <c r="C1057" s="170" t="s">
        <v>6106</v>
      </c>
      <c r="D1057" s="169"/>
      <c r="E1057" s="183" t="s">
        <v>18</v>
      </c>
    </row>
    <row r="1058" spans="1:5" s="6" customFormat="1" ht="24.95" customHeight="1">
      <c r="A1058" s="64">
        <v>1053</v>
      </c>
      <c r="B1058" s="169" t="s">
        <v>3334</v>
      </c>
      <c r="C1058" s="170" t="s">
        <v>6107</v>
      </c>
      <c r="D1058" s="169"/>
      <c r="E1058" s="183" t="s">
        <v>18</v>
      </c>
    </row>
    <row r="1059" spans="1:5" s="33" customFormat="1" ht="24.95" customHeight="1">
      <c r="A1059" s="147">
        <v>1054</v>
      </c>
      <c r="B1059" s="169" t="s">
        <v>4401</v>
      </c>
      <c r="C1059" s="169" t="s">
        <v>6108</v>
      </c>
      <c r="D1059" s="169"/>
      <c r="E1059" s="183" t="s">
        <v>18</v>
      </c>
    </row>
    <row r="1060" spans="1:5" s="33" customFormat="1" ht="24.95" customHeight="1">
      <c r="A1060" s="64">
        <v>1055</v>
      </c>
      <c r="B1060" s="169" t="s">
        <v>4402</v>
      </c>
      <c r="C1060" s="169" t="s">
        <v>6109</v>
      </c>
      <c r="D1060" s="169"/>
      <c r="E1060" s="183" t="s">
        <v>18</v>
      </c>
    </row>
    <row r="1061" spans="1:5" s="33" customFormat="1" ht="24.95" customHeight="1">
      <c r="A1061" s="64">
        <v>1056</v>
      </c>
      <c r="B1061" s="169" t="s">
        <v>4403</v>
      </c>
      <c r="C1061" s="169" t="s">
        <v>6110</v>
      </c>
      <c r="D1061" s="169"/>
      <c r="E1061" s="183" t="s">
        <v>18</v>
      </c>
    </row>
    <row r="1062" spans="1:5" s="6" customFormat="1" ht="24.95" customHeight="1">
      <c r="A1062" s="147">
        <v>1057</v>
      </c>
      <c r="B1062" s="169" t="s">
        <v>4396</v>
      </c>
      <c r="C1062" s="169" t="s">
        <v>6111</v>
      </c>
      <c r="D1062" s="169"/>
      <c r="E1062" s="183" t="s">
        <v>18</v>
      </c>
    </row>
    <row r="1063" spans="1:5" s="33" customFormat="1" ht="24.95" customHeight="1">
      <c r="A1063" s="64">
        <v>1058</v>
      </c>
      <c r="B1063" s="169" t="s">
        <v>4404</v>
      </c>
      <c r="C1063" s="170" t="s">
        <v>6112</v>
      </c>
      <c r="D1063" s="169"/>
      <c r="E1063" s="183" t="s">
        <v>18</v>
      </c>
    </row>
    <row r="1064" spans="1:5" s="33" customFormat="1" ht="24.95" customHeight="1">
      <c r="A1064" s="64">
        <v>1059</v>
      </c>
      <c r="B1064" s="169" t="s">
        <v>4405</v>
      </c>
      <c r="C1064" s="170" t="s">
        <v>6113</v>
      </c>
      <c r="D1064" s="169"/>
      <c r="E1064" s="183" t="s">
        <v>18</v>
      </c>
    </row>
    <row r="1065" spans="1:5" s="100" customFormat="1" ht="24.95" customHeight="1">
      <c r="A1065" s="147">
        <v>1060</v>
      </c>
      <c r="B1065" s="171" t="s">
        <v>4406</v>
      </c>
      <c r="C1065" s="171" t="s">
        <v>6114</v>
      </c>
      <c r="D1065" s="171"/>
      <c r="E1065" s="184" t="s">
        <v>18</v>
      </c>
    </row>
    <row r="1066" spans="1:5" s="33" customFormat="1" ht="24.95" customHeight="1">
      <c r="A1066" s="64">
        <v>1061</v>
      </c>
      <c r="B1066" s="169" t="s">
        <v>4407</v>
      </c>
      <c r="C1066" s="170" t="s">
        <v>6115</v>
      </c>
      <c r="D1066" s="169"/>
      <c r="E1066" s="183" t="s">
        <v>18</v>
      </c>
    </row>
    <row r="1067" spans="1:5" s="33" customFormat="1" ht="24.95" customHeight="1">
      <c r="A1067" s="64">
        <v>1062</v>
      </c>
      <c r="B1067" s="169" t="s">
        <v>4408</v>
      </c>
      <c r="C1067" s="170" t="s">
        <v>6116</v>
      </c>
      <c r="D1067" s="169"/>
      <c r="E1067" s="183" t="s">
        <v>18</v>
      </c>
    </row>
    <row r="1068" spans="1:5" s="33" customFormat="1" ht="24.95" customHeight="1">
      <c r="A1068" s="147">
        <v>1063</v>
      </c>
      <c r="B1068" s="169" t="s">
        <v>4409</v>
      </c>
      <c r="C1068" s="170" t="s">
        <v>6117</v>
      </c>
      <c r="D1068" s="169"/>
      <c r="E1068" s="183" t="s">
        <v>18</v>
      </c>
    </row>
    <row r="1069" spans="1:5" s="33" customFormat="1" ht="24.95" customHeight="1">
      <c r="A1069" s="64">
        <v>1064</v>
      </c>
      <c r="B1069" s="36" t="s">
        <v>3281</v>
      </c>
      <c r="C1069" s="36" t="s">
        <v>3282</v>
      </c>
      <c r="D1069" s="172" t="s">
        <v>3283</v>
      </c>
      <c r="E1069" s="36" t="s">
        <v>18</v>
      </c>
    </row>
    <row r="1070" spans="1:5" s="33" customFormat="1" ht="24.95" customHeight="1">
      <c r="A1070" s="64">
        <v>1065</v>
      </c>
      <c r="B1070" s="36" t="s">
        <v>3284</v>
      </c>
      <c r="C1070" s="36" t="s">
        <v>3285</v>
      </c>
      <c r="D1070" s="172" t="s">
        <v>3286</v>
      </c>
      <c r="E1070" s="36" t="s">
        <v>18</v>
      </c>
    </row>
    <row r="1071" spans="1:5" s="33" customFormat="1" ht="24.95" customHeight="1">
      <c r="A1071" s="147">
        <v>1066</v>
      </c>
      <c r="B1071" s="36" t="s">
        <v>3287</v>
      </c>
      <c r="C1071" s="36" t="s">
        <v>3288</v>
      </c>
      <c r="D1071" s="172"/>
      <c r="E1071" s="36" t="s">
        <v>18</v>
      </c>
    </row>
    <row r="1072" spans="1:5" s="33" customFormat="1" ht="24.95" customHeight="1">
      <c r="A1072" s="64">
        <v>1067</v>
      </c>
      <c r="B1072" s="36" t="s">
        <v>3289</v>
      </c>
      <c r="C1072" s="36" t="s">
        <v>3290</v>
      </c>
      <c r="D1072" s="172"/>
      <c r="E1072" s="36" t="s">
        <v>18</v>
      </c>
    </row>
    <row r="1073" spans="1:5" s="33" customFormat="1" ht="24.95" customHeight="1">
      <c r="A1073" s="64">
        <v>1068</v>
      </c>
      <c r="B1073" s="36" t="s">
        <v>3291</v>
      </c>
      <c r="C1073" s="36" t="s">
        <v>3292</v>
      </c>
      <c r="D1073" s="172" t="s">
        <v>3293</v>
      </c>
      <c r="E1073" s="36" t="s">
        <v>18</v>
      </c>
    </row>
    <row r="1074" spans="1:5" s="6" customFormat="1" ht="24.95" customHeight="1">
      <c r="A1074" s="147">
        <v>1069</v>
      </c>
      <c r="B1074" s="36" t="s">
        <v>3294</v>
      </c>
      <c r="C1074" s="36" t="s">
        <v>3295</v>
      </c>
      <c r="D1074" s="172"/>
      <c r="E1074" s="36" t="s">
        <v>18</v>
      </c>
    </row>
    <row r="1075" spans="1:5" s="33" customFormat="1" ht="24.95" customHeight="1">
      <c r="A1075" s="64">
        <v>1070</v>
      </c>
      <c r="B1075" s="36" t="s">
        <v>3296</v>
      </c>
      <c r="C1075" s="36" t="s">
        <v>3297</v>
      </c>
      <c r="D1075" s="172"/>
      <c r="E1075" s="36" t="s">
        <v>18</v>
      </c>
    </row>
    <row r="1076" spans="1:5" s="33" customFormat="1" ht="24.95" customHeight="1">
      <c r="A1076" s="64">
        <v>1071</v>
      </c>
      <c r="B1076" s="36" t="s">
        <v>3298</v>
      </c>
      <c r="C1076" s="36" t="s">
        <v>3299</v>
      </c>
      <c r="D1076" s="172"/>
      <c r="E1076" s="36" t="s">
        <v>18</v>
      </c>
    </row>
    <row r="1077" spans="1:5" s="33" customFormat="1" ht="24.95" customHeight="1">
      <c r="A1077" s="147">
        <v>1072</v>
      </c>
      <c r="B1077" s="36" t="s">
        <v>3300</v>
      </c>
      <c r="C1077" s="36" t="s">
        <v>3301</v>
      </c>
      <c r="D1077" s="172" t="s">
        <v>3302</v>
      </c>
      <c r="E1077" s="36" t="s">
        <v>18</v>
      </c>
    </row>
    <row r="1078" spans="1:5" s="33" customFormat="1" ht="24.95" customHeight="1">
      <c r="A1078" s="64">
        <v>1073</v>
      </c>
      <c r="B1078" s="36" t="s">
        <v>3303</v>
      </c>
      <c r="C1078" s="36" t="s">
        <v>3304</v>
      </c>
      <c r="D1078" s="172" t="s">
        <v>3305</v>
      </c>
      <c r="E1078" s="36" t="s">
        <v>18</v>
      </c>
    </row>
    <row r="1079" spans="1:5" s="33" customFormat="1" ht="24.95" customHeight="1">
      <c r="A1079" s="64">
        <v>1074</v>
      </c>
      <c r="B1079" s="36" t="s">
        <v>3306</v>
      </c>
      <c r="C1079" s="36" t="s">
        <v>3290</v>
      </c>
      <c r="D1079" s="172" t="s">
        <v>3307</v>
      </c>
      <c r="E1079" s="36" t="s">
        <v>18</v>
      </c>
    </row>
    <row r="1080" spans="1:5" s="33" customFormat="1" ht="24.95" customHeight="1">
      <c r="A1080" s="147">
        <v>1075</v>
      </c>
      <c r="B1080" s="36" t="s">
        <v>3308</v>
      </c>
      <c r="C1080" s="36" t="s">
        <v>3309</v>
      </c>
      <c r="D1080" s="172"/>
      <c r="E1080" s="36" t="s">
        <v>18</v>
      </c>
    </row>
    <row r="1081" spans="1:5" s="33" customFormat="1" ht="24.95" customHeight="1">
      <c r="A1081" s="64">
        <v>1076</v>
      </c>
      <c r="B1081" s="36" t="s">
        <v>3310</v>
      </c>
      <c r="C1081" s="36" t="s">
        <v>3311</v>
      </c>
      <c r="D1081" s="172"/>
      <c r="E1081" s="36" t="s">
        <v>18</v>
      </c>
    </row>
    <row r="1082" spans="1:5" s="33" customFormat="1" ht="24.95" customHeight="1">
      <c r="A1082" s="64">
        <v>1077</v>
      </c>
      <c r="B1082" s="36" t="s">
        <v>3312</v>
      </c>
      <c r="C1082" s="36" t="s">
        <v>3313</v>
      </c>
      <c r="D1082" s="172"/>
      <c r="E1082" s="36" t="s">
        <v>18</v>
      </c>
    </row>
    <row r="1083" spans="1:5" s="33" customFormat="1" ht="24.95" customHeight="1">
      <c r="A1083" s="147">
        <v>1078</v>
      </c>
      <c r="B1083" s="36" t="s">
        <v>3314</v>
      </c>
      <c r="C1083" s="36" t="s">
        <v>3315</v>
      </c>
      <c r="D1083" s="172"/>
      <c r="E1083" s="36" t="s">
        <v>18</v>
      </c>
    </row>
    <row r="1084" spans="1:5" s="33" customFormat="1" ht="24.95" customHeight="1">
      <c r="A1084" s="64">
        <v>1079</v>
      </c>
      <c r="B1084" s="36" t="s">
        <v>3316</v>
      </c>
      <c r="C1084" s="36" t="s">
        <v>3317</v>
      </c>
      <c r="D1084" s="172" t="s">
        <v>3318</v>
      </c>
      <c r="E1084" s="36" t="s">
        <v>18</v>
      </c>
    </row>
    <row r="1085" spans="1:5" s="33" customFormat="1" ht="24.95" customHeight="1">
      <c r="A1085" s="64">
        <v>1080</v>
      </c>
      <c r="B1085" s="36" t="s">
        <v>3319</v>
      </c>
      <c r="C1085" s="36" t="s">
        <v>3320</v>
      </c>
      <c r="D1085" s="172" t="s">
        <v>3321</v>
      </c>
      <c r="E1085" s="36" t="s">
        <v>18</v>
      </c>
    </row>
    <row r="1086" spans="1:5" s="33" customFormat="1" ht="24.95" customHeight="1">
      <c r="A1086" s="147">
        <v>1081</v>
      </c>
      <c r="B1086" s="36" t="s">
        <v>3322</v>
      </c>
      <c r="C1086" s="36" t="s">
        <v>3323</v>
      </c>
      <c r="D1086" s="172"/>
      <c r="E1086" s="36" t="s">
        <v>18</v>
      </c>
    </row>
    <row r="1087" spans="1:5" s="33" customFormat="1" ht="24.95" customHeight="1">
      <c r="A1087" s="64">
        <v>1082</v>
      </c>
      <c r="B1087" s="36" t="s">
        <v>3324</v>
      </c>
      <c r="C1087" s="36" t="s">
        <v>3325</v>
      </c>
      <c r="D1087" s="172" t="s">
        <v>3293</v>
      </c>
      <c r="E1087" s="36" t="s">
        <v>18</v>
      </c>
    </row>
    <row r="1088" spans="1:5" s="33" customFormat="1" ht="24.95" customHeight="1">
      <c r="A1088" s="64">
        <v>1083</v>
      </c>
      <c r="B1088" s="36" t="s">
        <v>3326</v>
      </c>
      <c r="C1088" s="36" t="s">
        <v>3327</v>
      </c>
      <c r="D1088" s="172" t="s">
        <v>3328</v>
      </c>
      <c r="E1088" s="36" t="s">
        <v>18</v>
      </c>
    </row>
    <row r="1089" spans="1:5" s="33" customFormat="1" ht="24.95" customHeight="1">
      <c r="A1089" s="147">
        <v>1084</v>
      </c>
      <c r="B1089" s="36" t="s">
        <v>3329</v>
      </c>
      <c r="C1089" s="36" t="s">
        <v>3330</v>
      </c>
      <c r="D1089" s="172"/>
      <c r="E1089" s="36" t="s">
        <v>18</v>
      </c>
    </row>
    <row r="1090" spans="1:5" s="33" customFormat="1" ht="24.95" customHeight="1">
      <c r="A1090" s="64">
        <v>1085</v>
      </c>
      <c r="B1090" s="36" t="s">
        <v>3331</v>
      </c>
      <c r="C1090" s="36" t="s">
        <v>3332</v>
      </c>
      <c r="D1090" s="172"/>
      <c r="E1090" s="36" t="s">
        <v>18</v>
      </c>
    </row>
    <row r="1091" spans="1:5" s="33" customFormat="1" ht="24.95" customHeight="1">
      <c r="A1091" s="64">
        <v>1086</v>
      </c>
      <c r="B1091" s="36" t="s">
        <v>3333</v>
      </c>
      <c r="C1091" s="36" t="s">
        <v>6118</v>
      </c>
      <c r="D1091" s="36"/>
      <c r="E1091" s="36" t="s">
        <v>18</v>
      </c>
    </row>
    <row r="1092" spans="1:5" s="33" customFormat="1" ht="24.95" customHeight="1">
      <c r="A1092" s="147">
        <v>1087</v>
      </c>
      <c r="B1092" s="36" t="s">
        <v>3334</v>
      </c>
      <c r="C1092" s="36" t="s">
        <v>6119</v>
      </c>
      <c r="D1092" s="36"/>
      <c r="E1092" s="36" t="s">
        <v>18</v>
      </c>
    </row>
    <row r="1093" spans="1:5" s="33" customFormat="1" ht="24.95" customHeight="1">
      <c r="A1093" s="64">
        <v>1088</v>
      </c>
      <c r="B1093" s="36" t="s">
        <v>3335</v>
      </c>
      <c r="C1093" s="36" t="s">
        <v>6120</v>
      </c>
      <c r="D1093" s="36"/>
      <c r="E1093" s="36" t="s">
        <v>18</v>
      </c>
    </row>
    <row r="1094" spans="1:5" s="33" customFormat="1" ht="24.95" customHeight="1">
      <c r="A1094" s="64">
        <v>1089</v>
      </c>
      <c r="B1094" s="36" t="s">
        <v>3336</v>
      </c>
      <c r="C1094" s="36" t="s">
        <v>6121</v>
      </c>
      <c r="D1094" s="36" t="s">
        <v>3337</v>
      </c>
      <c r="E1094" s="36" t="s">
        <v>22</v>
      </c>
    </row>
    <row r="1095" spans="1:5" s="33" customFormat="1" ht="24.95" customHeight="1">
      <c r="A1095" s="147">
        <v>1090</v>
      </c>
      <c r="B1095" s="97" t="s">
        <v>3338</v>
      </c>
      <c r="C1095" s="97" t="s">
        <v>6122</v>
      </c>
      <c r="D1095" s="97"/>
      <c r="E1095" s="97" t="s">
        <v>18</v>
      </c>
    </row>
    <row r="1096" spans="1:5" s="33" customFormat="1" ht="24.95" customHeight="1">
      <c r="A1096" s="64">
        <v>1091</v>
      </c>
      <c r="B1096" s="97" t="s">
        <v>2255</v>
      </c>
      <c r="C1096" s="97" t="s">
        <v>6123</v>
      </c>
      <c r="D1096" s="97"/>
      <c r="E1096" s="97" t="s">
        <v>18</v>
      </c>
    </row>
    <row r="1097" spans="1:5" s="33" customFormat="1" ht="24.95" customHeight="1">
      <c r="A1097" s="64">
        <v>1092</v>
      </c>
      <c r="B1097" s="97" t="s">
        <v>3339</v>
      </c>
      <c r="C1097" s="97" t="s">
        <v>6124</v>
      </c>
      <c r="D1097" s="97"/>
      <c r="E1097" s="97" t="s">
        <v>18</v>
      </c>
    </row>
    <row r="1098" spans="1:5" s="33" customFormat="1" ht="24.95" customHeight="1">
      <c r="A1098" s="147">
        <v>1093</v>
      </c>
      <c r="B1098" s="97" t="s">
        <v>3340</v>
      </c>
      <c r="C1098" s="97" t="s">
        <v>6125</v>
      </c>
      <c r="D1098" s="97"/>
      <c r="E1098" s="97" t="s">
        <v>18</v>
      </c>
    </row>
    <row r="1099" spans="1:5" s="6" customFormat="1" ht="24.95" customHeight="1">
      <c r="A1099" s="64">
        <v>1094</v>
      </c>
      <c r="B1099" s="97" t="s">
        <v>3341</v>
      </c>
      <c r="C1099" s="97" t="s">
        <v>6126</v>
      </c>
      <c r="D1099" s="97"/>
      <c r="E1099" s="97" t="s">
        <v>18</v>
      </c>
    </row>
    <row r="1100" spans="1:5" s="33" customFormat="1" ht="24.95" customHeight="1">
      <c r="A1100" s="64">
        <v>1095</v>
      </c>
      <c r="B1100" s="97" t="s">
        <v>3342</v>
      </c>
      <c r="C1100" s="97" t="s">
        <v>6127</v>
      </c>
      <c r="D1100" s="97"/>
      <c r="E1100" s="97" t="s">
        <v>18</v>
      </c>
    </row>
    <row r="1101" spans="1:5" s="33" customFormat="1" ht="24.95" customHeight="1">
      <c r="A1101" s="147">
        <v>1096</v>
      </c>
      <c r="B1101" s="97" t="s">
        <v>3343</v>
      </c>
      <c r="C1101" s="97" t="s">
        <v>6128</v>
      </c>
      <c r="D1101" s="97"/>
      <c r="E1101" s="97" t="s">
        <v>18</v>
      </c>
    </row>
    <row r="1102" spans="1:5" s="33" customFormat="1" ht="24.95" customHeight="1">
      <c r="A1102" s="64">
        <v>1097</v>
      </c>
      <c r="B1102" s="97" t="s">
        <v>3344</v>
      </c>
      <c r="C1102" s="97" t="s">
        <v>6129</v>
      </c>
      <c r="D1102" s="97"/>
      <c r="E1102" s="97" t="s">
        <v>18</v>
      </c>
    </row>
    <row r="1103" spans="1:5" s="33" customFormat="1" ht="24.95" customHeight="1">
      <c r="A1103" s="64">
        <v>1098</v>
      </c>
      <c r="B1103" s="97" t="s">
        <v>3345</v>
      </c>
      <c r="C1103" s="97" t="s">
        <v>6130</v>
      </c>
      <c r="D1103" s="97"/>
      <c r="E1103" s="97" t="s">
        <v>18</v>
      </c>
    </row>
    <row r="1104" spans="1:5" s="33" customFormat="1" ht="24.95" customHeight="1">
      <c r="A1104" s="147">
        <v>1099</v>
      </c>
      <c r="B1104" s="97" t="s">
        <v>3346</v>
      </c>
      <c r="C1104" s="97" t="s">
        <v>6131</v>
      </c>
      <c r="D1104" s="97"/>
      <c r="E1104" s="97" t="s">
        <v>18</v>
      </c>
    </row>
    <row r="1105" spans="1:5" s="6" customFormat="1" ht="24.95" customHeight="1">
      <c r="A1105" s="64">
        <v>1100</v>
      </c>
      <c r="B1105" s="97" t="s">
        <v>3343</v>
      </c>
      <c r="C1105" s="97" t="s">
        <v>6132</v>
      </c>
      <c r="D1105" s="97"/>
      <c r="E1105" s="97" t="s">
        <v>18</v>
      </c>
    </row>
    <row r="1106" spans="1:5" s="33" customFormat="1" ht="24.95" customHeight="1">
      <c r="A1106" s="64">
        <v>1101</v>
      </c>
      <c r="B1106" s="97" t="s">
        <v>3347</v>
      </c>
      <c r="C1106" s="97" t="s">
        <v>6133</v>
      </c>
      <c r="D1106" s="97"/>
      <c r="E1106" s="97" t="s">
        <v>18</v>
      </c>
    </row>
    <row r="1107" spans="1:5" s="33" customFormat="1" ht="24.95" customHeight="1">
      <c r="A1107" s="147">
        <v>1102</v>
      </c>
      <c r="B1107" s="97" t="s">
        <v>3348</v>
      </c>
      <c r="C1107" s="97" t="s">
        <v>6134</v>
      </c>
      <c r="D1107" s="97"/>
      <c r="E1107" s="97" t="s">
        <v>18</v>
      </c>
    </row>
    <row r="1108" spans="1:5" s="33" customFormat="1" ht="24.95" customHeight="1">
      <c r="A1108" s="64">
        <v>1103</v>
      </c>
      <c r="B1108" s="97" t="s">
        <v>3349</v>
      </c>
      <c r="C1108" s="97" t="s">
        <v>6135</v>
      </c>
      <c r="D1108" s="97"/>
      <c r="E1108" s="97" t="s">
        <v>18</v>
      </c>
    </row>
    <row r="1109" spans="1:5" s="33" customFormat="1" ht="24.95" customHeight="1">
      <c r="A1109" s="64">
        <v>1104</v>
      </c>
      <c r="B1109" s="36" t="s">
        <v>3350</v>
      </c>
      <c r="C1109" s="36" t="s">
        <v>3351</v>
      </c>
      <c r="D1109" s="36"/>
      <c r="E1109" s="36" t="s">
        <v>18</v>
      </c>
    </row>
    <row r="1110" spans="1:5" s="33" customFormat="1" ht="24.95" customHeight="1">
      <c r="A1110" s="147">
        <v>1105</v>
      </c>
      <c r="B1110" s="36" t="s">
        <v>9</v>
      </c>
      <c r="C1110" s="36" t="s">
        <v>3352</v>
      </c>
      <c r="D1110" s="36"/>
      <c r="E1110" s="36" t="s">
        <v>18</v>
      </c>
    </row>
    <row r="1111" spans="1:5" s="33" customFormat="1" ht="24.95" customHeight="1">
      <c r="A1111" s="64">
        <v>1106</v>
      </c>
      <c r="B1111" s="36" t="s">
        <v>9</v>
      </c>
      <c r="C1111" s="36" t="s">
        <v>3353</v>
      </c>
      <c r="D1111" s="36"/>
      <c r="E1111" s="36" t="s">
        <v>18</v>
      </c>
    </row>
    <row r="1112" spans="1:5" s="33" customFormat="1" ht="24.95" customHeight="1">
      <c r="A1112" s="64">
        <v>1107</v>
      </c>
      <c r="B1112" s="36" t="s">
        <v>3354</v>
      </c>
      <c r="C1112" s="36" t="s">
        <v>6136</v>
      </c>
      <c r="D1112" s="36" t="s">
        <v>3355</v>
      </c>
      <c r="E1112" s="36" t="s">
        <v>22</v>
      </c>
    </row>
    <row r="1113" spans="1:5" s="27" customFormat="1" ht="24.95" customHeight="1">
      <c r="A1113" s="147">
        <v>1108</v>
      </c>
      <c r="B1113" s="89"/>
      <c r="C1113" s="89" t="s">
        <v>2299</v>
      </c>
      <c r="D1113" s="89"/>
      <c r="E1113" s="89" t="s">
        <v>18</v>
      </c>
    </row>
    <row r="1114" spans="1:5" s="77" customFormat="1" ht="24.95" customHeight="1">
      <c r="A1114" s="64">
        <v>1109</v>
      </c>
      <c r="B1114" s="89" t="s">
        <v>2300</v>
      </c>
      <c r="C1114" s="89" t="s">
        <v>2301</v>
      </c>
      <c r="D1114" s="89" t="s">
        <v>2302</v>
      </c>
      <c r="E1114" s="89" t="s">
        <v>18</v>
      </c>
    </row>
    <row r="1115" spans="1:5" s="77" customFormat="1" ht="24.95" customHeight="1">
      <c r="A1115" s="64">
        <v>1110</v>
      </c>
      <c r="B1115" s="89" t="s">
        <v>2303</v>
      </c>
      <c r="C1115" s="89" t="s">
        <v>2304</v>
      </c>
      <c r="D1115" s="89" t="s">
        <v>2305</v>
      </c>
      <c r="E1115" s="89" t="s">
        <v>18</v>
      </c>
    </row>
    <row r="1116" spans="1:5" s="77" customFormat="1" ht="24.95" customHeight="1">
      <c r="A1116" s="147">
        <v>1111</v>
      </c>
      <c r="B1116" s="89" t="s">
        <v>2306</v>
      </c>
      <c r="C1116" s="89" t="s">
        <v>2307</v>
      </c>
      <c r="D1116" s="89" t="s">
        <v>2308</v>
      </c>
      <c r="E1116" s="89" t="s">
        <v>18</v>
      </c>
    </row>
    <row r="1117" spans="1:5" s="77" customFormat="1" ht="24.95" customHeight="1">
      <c r="A1117" s="64">
        <v>1112</v>
      </c>
      <c r="B1117" s="89" t="s">
        <v>2309</v>
      </c>
      <c r="C1117" s="89" t="s">
        <v>2310</v>
      </c>
      <c r="D1117" s="89" t="s">
        <v>2311</v>
      </c>
      <c r="E1117" s="89" t="s">
        <v>18</v>
      </c>
    </row>
    <row r="1118" spans="1:5" s="77" customFormat="1" ht="24.95" customHeight="1">
      <c r="A1118" s="64">
        <v>1113</v>
      </c>
      <c r="B1118" s="89" t="s">
        <v>2312</v>
      </c>
      <c r="C1118" s="89" t="s">
        <v>2313</v>
      </c>
      <c r="D1118" s="89" t="s">
        <v>2314</v>
      </c>
      <c r="E1118" s="89" t="s">
        <v>18</v>
      </c>
    </row>
    <row r="1119" spans="1:5" s="77" customFormat="1" ht="24.95" customHeight="1">
      <c r="A1119" s="147">
        <v>1114</v>
      </c>
      <c r="B1119" s="89" t="s">
        <v>2315</v>
      </c>
      <c r="C1119" s="89" t="s">
        <v>2316</v>
      </c>
      <c r="D1119" s="89" t="s">
        <v>2317</v>
      </c>
      <c r="E1119" s="89" t="s">
        <v>18</v>
      </c>
    </row>
    <row r="1120" spans="1:5" s="77" customFormat="1" ht="24.95" customHeight="1">
      <c r="A1120" s="64">
        <v>1115</v>
      </c>
      <c r="B1120" s="173" t="s">
        <v>2318</v>
      </c>
      <c r="C1120" s="173" t="s">
        <v>2319</v>
      </c>
      <c r="D1120" s="173" t="s">
        <v>2320</v>
      </c>
      <c r="E1120" s="173" t="s">
        <v>18</v>
      </c>
    </row>
    <row r="1121" spans="1:5" s="77" customFormat="1" ht="24.95" customHeight="1">
      <c r="A1121" s="64">
        <v>1116</v>
      </c>
      <c r="B1121" s="82" t="s">
        <v>4552</v>
      </c>
      <c r="C1121" s="144" t="s">
        <v>4553</v>
      </c>
      <c r="D1121" s="82" t="s">
        <v>4554</v>
      </c>
      <c r="E1121" s="82" t="s">
        <v>22</v>
      </c>
    </row>
    <row r="1122" spans="1:5" s="77" customFormat="1" ht="24.95" customHeight="1">
      <c r="A1122" s="147">
        <v>1117</v>
      </c>
      <c r="B1122" s="89" t="s">
        <v>2176</v>
      </c>
      <c r="C1122" s="89" t="s">
        <v>6137</v>
      </c>
      <c r="D1122" s="89" t="s">
        <v>2177</v>
      </c>
      <c r="E1122" s="89" t="s">
        <v>22</v>
      </c>
    </row>
    <row r="1123" spans="1:5" s="77" customFormat="1" ht="24.95" customHeight="1">
      <c r="A1123" s="64">
        <v>1118</v>
      </c>
      <c r="B1123" s="89" t="s">
        <v>2321</v>
      </c>
      <c r="C1123" s="89" t="s">
        <v>6138</v>
      </c>
      <c r="D1123" s="89" t="s">
        <v>2322</v>
      </c>
      <c r="E1123" s="89" t="s">
        <v>18</v>
      </c>
    </row>
    <row r="1124" spans="1:5" s="77" customFormat="1" ht="24.95" customHeight="1">
      <c r="A1124" s="64">
        <v>1119</v>
      </c>
      <c r="B1124" s="89" t="s">
        <v>2323</v>
      </c>
      <c r="C1124" s="89" t="s">
        <v>6139</v>
      </c>
      <c r="D1124" s="89" t="s">
        <v>2324</v>
      </c>
      <c r="E1124" s="89" t="s">
        <v>18</v>
      </c>
    </row>
    <row r="1125" spans="1:5" s="77" customFormat="1" ht="24.95" customHeight="1">
      <c r="A1125" s="147">
        <v>1120</v>
      </c>
      <c r="B1125" s="89" t="s">
        <v>2325</v>
      </c>
      <c r="C1125" s="89" t="s">
        <v>6140</v>
      </c>
      <c r="D1125" s="89" t="s">
        <v>2326</v>
      </c>
      <c r="E1125" s="89" t="s">
        <v>18</v>
      </c>
    </row>
    <row r="1126" spans="1:5" s="77" customFormat="1" ht="24.95" customHeight="1">
      <c r="A1126" s="64">
        <v>1121</v>
      </c>
      <c r="B1126" s="89" t="s">
        <v>9</v>
      </c>
      <c r="C1126" s="89" t="s">
        <v>6141</v>
      </c>
      <c r="D1126" s="89" t="s">
        <v>2327</v>
      </c>
      <c r="E1126" s="89" t="s">
        <v>18</v>
      </c>
    </row>
    <row r="1127" spans="1:5" s="77" customFormat="1" ht="24.95" customHeight="1">
      <c r="A1127" s="64">
        <v>1122</v>
      </c>
      <c r="B1127" s="89" t="s">
        <v>9</v>
      </c>
      <c r="C1127" s="89" t="s">
        <v>6142</v>
      </c>
      <c r="D1127" s="89"/>
      <c r="E1127" s="89" t="s">
        <v>18</v>
      </c>
    </row>
    <row r="1128" spans="1:5" s="6" customFormat="1" ht="24.95" customHeight="1">
      <c r="A1128" s="147">
        <v>1123</v>
      </c>
      <c r="B1128" s="89" t="s">
        <v>2328</v>
      </c>
      <c r="C1128" s="89" t="s">
        <v>6143</v>
      </c>
      <c r="D1128" s="89" t="s">
        <v>2329</v>
      </c>
      <c r="E1128" s="89" t="s">
        <v>18</v>
      </c>
    </row>
    <row r="1129" spans="1:5" s="27" customFormat="1" ht="24.95" customHeight="1">
      <c r="A1129" s="64">
        <v>1124</v>
      </c>
      <c r="B1129" s="89" t="s">
        <v>2330</v>
      </c>
      <c r="C1129" s="89" t="s">
        <v>2331</v>
      </c>
      <c r="D1129" s="89" t="s">
        <v>2332</v>
      </c>
      <c r="E1129" s="89" t="s">
        <v>18</v>
      </c>
    </row>
    <row r="1130" spans="1:5" s="27" customFormat="1" ht="24.95" customHeight="1">
      <c r="A1130" s="64">
        <v>1125</v>
      </c>
      <c r="B1130" s="89" t="s">
        <v>2333</v>
      </c>
      <c r="C1130" s="89" t="s">
        <v>2334</v>
      </c>
      <c r="D1130" s="89" t="s">
        <v>2335</v>
      </c>
      <c r="E1130" s="89" t="s">
        <v>18</v>
      </c>
    </row>
    <row r="1131" spans="1:5" s="27" customFormat="1" ht="24.95" customHeight="1">
      <c r="A1131" s="147">
        <v>1126</v>
      </c>
      <c r="B1131" s="89"/>
      <c r="C1131" s="89" t="s">
        <v>2336</v>
      </c>
      <c r="D1131" s="89" t="s">
        <v>2337</v>
      </c>
      <c r="E1131" s="89" t="s">
        <v>18</v>
      </c>
    </row>
    <row r="1132" spans="1:5" s="27" customFormat="1" ht="24.95" customHeight="1">
      <c r="A1132" s="64">
        <v>1127</v>
      </c>
      <c r="B1132" s="89" t="s">
        <v>2338</v>
      </c>
      <c r="C1132" s="89" t="s">
        <v>2339</v>
      </c>
      <c r="D1132" s="89" t="s">
        <v>2340</v>
      </c>
      <c r="E1132" s="89" t="s">
        <v>18</v>
      </c>
    </row>
    <row r="1133" spans="1:5" s="6" customFormat="1" ht="24.95" customHeight="1">
      <c r="A1133" s="64">
        <v>1128</v>
      </c>
      <c r="B1133" s="89" t="s">
        <v>2341</v>
      </c>
      <c r="C1133" s="89" t="s">
        <v>6144</v>
      </c>
      <c r="D1133" s="89"/>
      <c r="E1133" s="89" t="s">
        <v>18</v>
      </c>
    </row>
    <row r="1134" spans="1:5" s="27" customFormat="1" ht="24.95" customHeight="1">
      <c r="A1134" s="147">
        <v>1129</v>
      </c>
      <c r="B1134" s="89" t="s">
        <v>2342</v>
      </c>
      <c r="C1134" s="89" t="s">
        <v>6145</v>
      </c>
      <c r="D1134" s="89"/>
      <c r="E1134" s="89" t="s">
        <v>18</v>
      </c>
    </row>
    <row r="1135" spans="1:5" s="27" customFormat="1" ht="24.95" customHeight="1">
      <c r="A1135" s="64">
        <v>1130</v>
      </c>
      <c r="B1135" s="89" t="s">
        <v>288</v>
      </c>
      <c r="C1135" s="89" t="s">
        <v>6146</v>
      </c>
      <c r="D1135" s="89"/>
      <c r="E1135" s="89" t="s">
        <v>18</v>
      </c>
    </row>
    <row r="1136" spans="1:5" s="27" customFormat="1" ht="24.95" customHeight="1">
      <c r="A1136" s="64">
        <v>1131</v>
      </c>
      <c r="B1136" s="89"/>
      <c r="C1136" s="89" t="s">
        <v>6147</v>
      </c>
      <c r="D1136" s="89"/>
      <c r="E1136" s="89" t="s">
        <v>18</v>
      </c>
    </row>
    <row r="1137" spans="1:5" s="27" customFormat="1" ht="24.95" customHeight="1">
      <c r="A1137" s="147">
        <v>1132</v>
      </c>
      <c r="B1137" s="89" t="s">
        <v>2343</v>
      </c>
      <c r="C1137" s="89" t="s">
        <v>6148</v>
      </c>
      <c r="D1137" s="89"/>
      <c r="E1137" s="89" t="s">
        <v>18</v>
      </c>
    </row>
    <row r="1138" spans="1:5" s="27" customFormat="1" ht="24.95" customHeight="1">
      <c r="A1138" s="64">
        <v>1133</v>
      </c>
      <c r="B1138" s="89" t="s">
        <v>2344</v>
      </c>
      <c r="C1138" s="89" t="s">
        <v>6149</v>
      </c>
      <c r="D1138" s="89"/>
      <c r="E1138" s="89" t="s">
        <v>18</v>
      </c>
    </row>
    <row r="1139" spans="1:5" s="27" customFormat="1" ht="24.95" customHeight="1">
      <c r="A1139" s="64">
        <v>1134</v>
      </c>
      <c r="B1139" s="89" t="s">
        <v>2345</v>
      </c>
      <c r="C1139" s="89" t="s">
        <v>6150</v>
      </c>
      <c r="D1139" s="89"/>
      <c r="E1139" s="89" t="s">
        <v>18</v>
      </c>
    </row>
    <row r="1140" spans="1:5" s="27" customFormat="1" ht="24.95" customHeight="1">
      <c r="A1140" s="147">
        <v>1135</v>
      </c>
      <c r="B1140" s="89" t="s">
        <v>2346</v>
      </c>
      <c r="C1140" s="89" t="s">
        <v>6151</v>
      </c>
      <c r="D1140" s="89"/>
      <c r="E1140" s="89" t="s">
        <v>18</v>
      </c>
    </row>
    <row r="1141" spans="1:5" s="6" customFormat="1" ht="24.95" customHeight="1">
      <c r="A1141" s="64">
        <v>1136</v>
      </c>
      <c r="B1141" s="89" t="s">
        <v>2347</v>
      </c>
      <c r="C1141" s="89" t="s">
        <v>6152</v>
      </c>
      <c r="D1141" s="89"/>
      <c r="E1141" s="89" t="s">
        <v>18</v>
      </c>
    </row>
    <row r="1142" spans="1:5" s="27" customFormat="1" ht="24.95" customHeight="1">
      <c r="A1142" s="64">
        <v>1137</v>
      </c>
      <c r="B1142" s="89" t="s">
        <v>2348</v>
      </c>
      <c r="C1142" s="89" t="s">
        <v>6153</v>
      </c>
      <c r="D1142" s="89"/>
      <c r="E1142" s="89" t="s">
        <v>18</v>
      </c>
    </row>
    <row r="1143" spans="1:5" s="27" customFormat="1" ht="24.95" customHeight="1">
      <c r="A1143" s="147">
        <v>1138</v>
      </c>
      <c r="B1143" s="89" t="s">
        <v>9</v>
      </c>
      <c r="C1143" s="89" t="s">
        <v>2349</v>
      </c>
      <c r="D1143" s="89"/>
      <c r="E1143" s="89" t="s">
        <v>18</v>
      </c>
    </row>
    <row r="1144" spans="1:5" s="27" customFormat="1" ht="24.95" customHeight="1">
      <c r="A1144" s="64">
        <v>1139</v>
      </c>
      <c r="B1144" s="89" t="s">
        <v>9</v>
      </c>
      <c r="C1144" s="89" t="s">
        <v>2350</v>
      </c>
      <c r="D1144" s="89"/>
      <c r="E1144" s="89" t="s">
        <v>18</v>
      </c>
    </row>
    <row r="1145" spans="1:5" s="6" customFormat="1" ht="24.95" customHeight="1">
      <c r="A1145" s="64">
        <v>1140</v>
      </c>
      <c r="B1145" s="89" t="s">
        <v>1720</v>
      </c>
      <c r="C1145" s="89" t="s">
        <v>2351</v>
      </c>
      <c r="D1145" s="89"/>
      <c r="E1145" s="89" t="s">
        <v>18</v>
      </c>
    </row>
    <row r="1146" spans="1:5" s="27" customFormat="1" ht="24.95" customHeight="1">
      <c r="A1146" s="147">
        <v>1141</v>
      </c>
      <c r="B1146" s="89"/>
      <c r="C1146" s="89" t="s">
        <v>2352</v>
      </c>
      <c r="D1146" s="89"/>
      <c r="E1146" s="89" t="s">
        <v>18</v>
      </c>
    </row>
    <row r="1147" spans="1:5" s="27" customFormat="1" ht="24.95" customHeight="1">
      <c r="A1147" s="64">
        <v>1142</v>
      </c>
      <c r="B1147" s="89" t="s">
        <v>2353</v>
      </c>
      <c r="C1147" s="89" t="s">
        <v>2354</v>
      </c>
      <c r="D1147" s="89"/>
      <c r="E1147" s="89" t="s">
        <v>18</v>
      </c>
    </row>
    <row r="1148" spans="1:5" s="27" customFormat="1" ht="24.95" customHeight="1">
      <c r="A1148" s="64">
        <v>1143</v>
      </c>
      <c r="B1148" s="89" t="s">
        <v>2355</v>
      </c>
      <c r="C1148" s="89" t="s">
        <v>2356</v>
      </c>
      <c r="D1148" s="89"/>
      <c r="E1148" s="89" t="s">
        <v>18</v>
      </c>
    </row>
    <row r="1149" spans="1:5" s="27" customFormat="1" ht="24.95" customHeight="1">
      <c r="A1149" s="147">
        <v>1144</v>
      </c>
      <c r="B1149" s="89" t="s">
        <v>2357</v>
      </c>
      <c r="C1149" s="89" t="s">
        <v>2358</v>
      </c>
      <c r="D1149" s="89" t="s">
        <v>2359</v>
      </c>
      <c r="E1149" s="89" t="s">
        <v>18</v>
      </c>
    </row>
    <row r="1150" spans="1:5" s="27" customFormat="1" ht="24.95" customHeight="1">
      <c r="A1150" s="64">
        <v>1145</v>
      </c>
      <c r="B1150" s="89" t="s">
        <v>2360</v>
      </c>
      <c r="C1150" s="89" t="s">
        <v>2361</v>
      </c>
      <c r="D1150" s="89"/>
      <c r="E1150" s="89" t="s">
        <v>18</v>
      </c>
    </row>
    <row r="1151" spans="1:5" s="27" customFormat="1" ht="24.95" customHeight="1">
      <c r="A1151" s="64">
        <v>1146</v>
      </c>
      <c r="B1151" s="89" t="s">
        <v>2362</v>
      </c>
      <c r="C1151" s="89" t="s">
        <v>2363</v>
      </c>
      <c r="D1151" s="89" t="s">
        <v>2364</v>
      </c>
      <c r="E1151" s="89" t="s">
        <v>18</v>
      </c>
    </row>
    <row r="1152" spans="1:5" s="27" customFormat="1" ht="24.95" customHeight="1">
      <c r="A1152" s="147">
        <v>1147</v>
      </c>
      <c r="B1152" s="89" t="s">
        <v>2365</v>
      </c>
      <c r="C1152" s="89" t="s">
        <v>2366</v>
      </c>
      <c r="D1152" s="89" t="s">
        <v>2367</v>
      </c>
      <c r="E1152" s="89" t="s">
        <v>18</v>
      </c>
    </row>
    <row r="1153" spans="1:5" s="27" customFormat="1" ht="24.95" customHeight="1">
      <c r="A1153" s="64">
        <v>1148</v>
      </c>
      <c r="B1153" s="89" t="s">
        <v>2368</v>
      </c>
      <c r="C1153" s="89" t="s">
        <v>2369</v>
      </c>
      <c r="D1153" s="89" t="s">
        <v>2370</v>
      </c>
      <c r="E1153" s="89" t="s">
        <v>18</v>
      </c>
    </row>
    <row r="1154" spans="1:5" s="27" customFormat="1" ht="24.95" customHeight="1">
      <c r="A1154" s="64">
        <v>1149</v>
      </c>
      <c r="B1154" s="89" t="s">
        <v>1622</v>
      </c>
      <c r="C1154" s="89" t="s">
        <v>2371</v>
      </c>
      <c r="D1154" s="89" t="s">
        <v>2372</v>
      </c>
      <c r="E1154" s="89" t="s">
        <v>18</v>
      </c>
    </row>
    <row r="1155" spans="1:5" s="27" customFormat="1" ht="24.95" customHeight="1">
      <c r="A1155" s="147">
        <v>1150</v>
      </c>
      <c r="B1155" s="89" t="s">
        <v>2373</v>
      </c>
      <c r="C1155" s="89" t="s">
        <v>2374</v>
      </c>
      <c r="D1155" s="89"/>
      <c r="E1155" s="89" t="s">
        <v>18</v>
      </c>
    </row>
    <row r="1156" spans="1:5" s="6" customFormat="1" ht="24.95" customHeight="1">
      <c r="A1156" s="64">
        <v>1151</v>
      </c>
      <c r="B1156" s="89" t="s">
        <v>758</v>
      </c>
      <c r="C1156" s="89" t="s">
        <v>2375</v>
      </c>
      <c r="D1156" s="89" t="s">
        <v>2376</v>
      </c>
      <c r="E1156" s="89" t="s">
        <v>18</v>
      </c>
    </row>
    <row r="1157" spans="1:5" s="27" customFormat="1" ht="24.95" customHeight="1">
      <c r="A1157" s="64">
        <v>1152</v>
      </c>
      <c r="B1157" s="89" t="s">
        <v>2377</v>
      </c>
      <c r="C1157" s="89" t="s">
        <v>2378</v>
      </c>
      <c r="D1157" s="89" t="s">
        <v>2379</v>
      </c>
      <c r="E1157" s="89" t="s">
        <v>18</v>
      </c>
    </row>
    <row r="1158" spans="1:5" s="27" customFormat="1" ht="24.95" customHeight="1">
      <c r="A1158" s="147">
        <v>1153</v>
      </c>
      <c r="B1158" s="89" t="s">
        <v>2380</v>
      </c>
      <c r="C1158" s="89" t="s">
        <v>2381</v>
      </c>
      <c r="D1158" s="89"/>
      <c r="E1158" s="89" t="s">
        <v>18</v>
      </c>
    </row>
    <row r="1159" spans="1:5" s="27" customFormat="1" ht="24.95" customHeight="1">
      <c r="A1159" s="64">
        <v>1154</v>
      </c>
      <c r="B1159" s="89" t="s">
        <v>2382</v>
      </c>
      <c r="C1159" s="89" t="s">
        <v>6154</v>
      </c>
      <c r="D1159" s="89"/>
      <c r="E1159" s="89" t="s">
        <v>18</v>
      </c>
    </row>
    <row r="1160" spans="1:5" s="27" customFormat="1" ht="24.95" customHeight="1">
      <c r="A1160" s="64">
        <v>1155</v>
      </c>
      <c r="B1160" s="89" t="s">
        <v>2383</v>
      </c>
      <c r="C1160" s="89" t="s">
        <v>6155</v>
      </c>
      <c r="D1160" s="89" t="s">
        <v>2384</v>
      </c>
      <c r="E1160" s="89" t="s">
        <v>18</v>
      </c>
    </row>
    <row r="1161" spans="1:5" s="27" customFormat="1" ht="24.95" customHeight="1">
      <c r="A1161" s="147">
        <v>1156</v>
      </c>
      <c r="B1161" s="89" t="s">
        <v>623</v>
      </c>
      <c r="C1161" s="89" t="s">
        <v>6156</v>
      </c>
      <c r="D1161" s="89"/>
      <c r="E1161" s="89" t="s">
        <v>18</v>
      </c>
    </row>
    <row r="1162" spans="1:5" s="27" customFormat="1" ht="24.95" customHeight="1">
      <c r="A1162" s="64">
        <v>1157</v>
      </c>
      <c r="B1162" s="89" t="s">
        <v>2385</v>
      </c>
      <c r="C1162" s="89" t="s">
        <v>6157</v>
      </c>
      <c r="D1162" s="89"/>
      <c r="E1162" s="89" t="s">
        <v>18</v>
      </c>
    </row>
    <row r="1163" spans="1:5" s="27" customFormat="1" ht="24.95" customHeight="1">
      <c r="A1163" s="64">
        <v>1158</v>
      </c>
      <c r="B1163" s="89" t="s">
        <v>2386</v>
      </c>
      <c r="C1163" s="89" t="s">
        <v>6158</v>
      </c>
      <c r="D1163" s="89"/>
      <c r="E1163" s="89" t="s">
        <v>18</v>
      </c>
    </row>
    <row r="1164" spans="1:5" s="100" customFormat="1" ht="24.95" customHeight="1">
      <c r="A1164" s="147">
        <v>1159</v>
      </c>
      <c r="B1164" s="82" t="s">
        <v>2387</v>
      </c>
      <c r="C1164" s="82" t="s">
        <v>6159</v>
      </c>
      <c r="D1164" s="82"/>
      <c r="E1164" s="82" t="s">
        <v>6160</v>
      </c>
    </row>
    <row r="1165" spans="1:5" s="100" customFormat="1" ht="24.95" customHeight="1">
      <c r="A1165" s="64">
        <v>1160</v>
      </c>
      <c r="B1165" s="82" t="s">
        <v>2388</v>
      </c>
      <c r="C1165" s="82" t="s">
        <v>6161</v>
      </c>
      <c r="D1165" s="82"/>
      <c r="E1165" s="82" t="s">
        <v>18</v>
      </c>
    </row>
    <row r="1166" spans="1:5" s="27" customFormat="1" ht="24.95" customHeight="1">
      <c r="A1166" s="64">
        <v>1161</v>
      </c>
      <c r="B1166" s="89" t="s">
        <v>2389</v>
      </c>
      <c r="C1166" s="89" t="s">
        <v>6162</v>
      </c>
      <c r="D1166" s="89"/>
      <c r="E1166" s="89" t="s">
        <v>18</v>
      </c>
    </row>
    <row r="1167" spans="1:5" s="27" customFormat="1" ht="24.95" customHeight="1">
      <c r="A1167" s="147">
        <v>1162</v>
      </c>
      <c r="B1167" s="89" t="s">
        <v>2390</v>
      </c>
      <c r="C1167" s="89" t="s">
        <v>6163</v>
      </c>
      <c r="D1167" s="89"/>
      <c r="E1167" s="89" t="s">
        <v>18</v>
      </c>
    </row>
    <row r="1168" spans="1:5" s="27" customFormat="1" ht="24.95" customHeight="1">
      <c r="A1168" s="64">
        <v>1163</v>
      </c>
      <c r="B1168" s="89" t="s">
        <v>2391</v>
      </c>
      <c r="C1168" s="89" t="s">
        <v>6164</v>
      </c>
      <c r="D1168" s="89"/>
      <c r="E1168" s="89" t="s">
        <v>18</v>
      </c>
    </row>
    <row r="1169" spans="1:5" s="27" customFormat="1" ht="24.95" customHeight="1">
      <c r="A1169" s="64">
        <v>1164</v>
      </c>
      <c r="B1169" s="89" t="s">
        <v>2392</v>
      </c>
      <c r="C1169" s="89" t="s">
        <v>6165</v>
      </c>
      <c r="D1169" s="89"/>
      <c r="E1169" s="89" t="s">
        <v>18</v>
      </c>
    </row>
    <row r="1170" spans="1:5" s="27" customFormat="1" ht="24.95" customHeight="1">
      <c r="A1170" s="147">
        <v>1165</v>
      </c>
      <c r="B1170" s="89" t="s">
        <v>2435</v>
      </c>
      <c r="C1170" s="89" t="s">
        <v>2436</v>
      </c>
      <c r="D1170" s="89"/>
      <c r="E1170" s="89" t="s">
        <v>18</v>
      </c>
    </row>
    <row r="1171" spans="1:5" s="27" customFormat="1" ht="24.95" customHeight="1">
      <c r="A1171" s="64">
        <v>1166</v>
      </c>
      <c r="B1171" s="89"/>
      <c r="C1171" s="89" t="s">
        <v>2418</v>
      </c>
      <c r="D1171" s="89"/>
      <c r="E1171" s="89" t="s">
        <v>18</v>
      </c>
    </row>
    <row r="1172" spans="1:5" s="6" customFormat="1" ht="24.95" customHeight="1">
      <c r="A1172" s="64">
        <v>1167</v>
      </c>
      <c r="B1172" s="89"/>
      <c r="C1172" s="89" t="s">
        <v>2431</v>
      </c>
      <c r="D1172" s="89"/>
      <c r="E1172" s="89" t="s">
        <v>18</v>
      </c>
    </row>
    <row r="1173" spans="1:5" s="27" customFormat="1" ht="24.95" customHeight="1">
      <c r="A1173" s="147">
        <v>1168</v>
      </c>
      <c r="B1173" s="89"/>
      <c r="C1173" s="89" t="s">
        <v>2438</v>
      </c>
      <c r="D1173" s="89"/>
      <c r="E1173" s="89" t="s">
        <v>18</v>
      </c>
    </row>
    <row r="1174" spans="1:5" s="27" customFormat="1" ht="24.95" customHeight="1">
      <c r="A1174" s="64">
        <v>1169</v>
      </c>
      <c r="B1174" s="89" t="s">
        <v>4555</v>
      </c>
      <c r="C1174" s="89" t="s">
        <v>2438</v>
      </c>
      <c r="D1174" s="90"/>
      <c r="E1174" s="89" t="s">
        <v>18</v>
      </c>
    </row>
    <row r="1175" spans="1:5" s="27" customFormat="1" ht="24.95" customHeight="1">
      <c r="A1175" s="64">
        <v>1170</v>
      </c>
      <c r="B1175" s="90" t="s">
        <v>2400</v>
      </c>
      <c r="C1175" s="90" t="s">
        <v>2401</v>
      </c>
      <c r="D1175" s="90"/>
      <c r="E1175" s="90" t="s">
        <v>18</v>
      </c>
    </row>
    <row r="1176" spans="1:5" s="27" customFormat="1" ht="24.95" customHeight="1">
      <c r="A1176" s="147">
        <v>1171</v>
      </c>
      <c r="B1176" s="90"/>
      <c r="C1176" s="90" t="s">
        <v>2428</v>
      </c>
      <c r="D1176" s="90"/>
      <c r="E1176" s="90" t="s">
        <v>18</v>
      </c>
    </row>
    <row r="1177" spans="1:5" s="27" customFormat="1" ht="24.95" customHeight="1">
      <c r="A1177" s="64">
        <v>1172</v>
      </c>
      <c r="B1177" s="89"/>
      <c r="C1177" s="89" t="s">
        <v>2419</v>
      </c>
      <c r="D1177" s="89"/>
      <c r="E1177" s="89" t="s">
        <v>18</v>
      </c>
    </row>
    <row r="1178" spans="1:5" s="27" customFormat="1" ht="24.95" customHeight="1">
      <c r="A1178" s="64">
        <v>1173</v>
      </c>
      <c r="B1178" s="89"/>
      <c r="C1178" s="89" t="s">
        <v>2427</v>
      </c>
      <c r="D1178" s="89"/>
      <c r="E1178" s="89" t="s">
        <v>18</v>
      </c>
    </row>
    <row r="1179" spans="1:5" s="27" customFormat="1" ht="24.95" customHeight="1">
      <c r="A1179" s="147">
        <v>1174</v>
      </c>
      <c r="B1179" s="89" t="s">
        <v>2397</v>
      </c>
      <c r="C1179" s="89" t="s">
        <v>2398</v>
      </c>
      <c r="D1179" s="89"/>
      <c r="E1179" s="89" t="s">
        <v>18</v>
      </c>
    </row>
    <row r="1180" spans="1:5" s="27" customFormat="1" ht="24.95" customHeight="1">
      <c r="A1180" s="64">
        <v>1175</v>
      </c>
      <c r="B1180" s="89" t="s">
        <v>2402</v>
      </c>
      <c r="C1180" s="89" t="s">
        <v>2403</v>
      </c>
      <c r="D1180" s="89"/>
      <c r="E1180" s="89" t="s">
        <v>18</v>
      </c>
    </row>
    <row r="1181" spans="1:5" s="27" customFormat="1" ht="24.95" customHeight="1">
      <c r="A1181" s="64">
        <v>1176</v>
      </c>
      <c r="B1181" s="89"/>
      <c r="C1181" s="89" t="s">
        <v>2404</v>
      </c>
      <c r="D1181" s="89"/>
      <c r="E1181" s="89" t="s">
        <v>18</v>
      </c>
    </row>
    <row r="1182" spans="1:5" s="27" customFormat="1" ht="24.95" customHeight="1">
      <c r="A1182" s="147">
        <v>1177</v>
      </c>
      <c r="B1182" s="89" t="s">
        <v>2406</v>
      </c>
      <c r="C1182" s="89" t="s">
        <v>2407</v>
      </c>
      <c r="D1182" s="89"/>
      <c r="E1182" s="89" t="s">
        <v>18</v>
      </c>
    </row>
    <row r="1183" spans="1:5" s="27" customFormat="1" ht="24.95" customHeight="1">
      <c r="A1183" s="64">
        <v>1178</v>
      </c>
      <c r="B1183" s="89"/>
      <c r="C1183" s="89" t="s">
        <v>2420</v>
      </c>
      <c r="D1183" s="89"/>
      <c r="E1183" s="89" t="s">
        <v>18</v>
      </c>
    </row>
    <row r="1184" spans="1:5" s="6" customFormat="1" ht="24.95" customHeight="1">
      <c r="A1184" s="64">
        <v>1179</v>
      </c>
      <c r="B1184" s="89"/>
      <c r="C1184" s="89" t="s">
        <v>2421</v>
      </c>
      <c r="D1184" s="89"/>
      <c r="E1184" s="89" t="s">
        <v>18</v>
      </c>
    </row>
    <row r="1185" spans="1:5" s="27" customFormat="1" ht="24.95" customHeight="1">
      <c r="A1185" s="147">
        <v>1180</v>
      </c>
      <c r="B1185" s="89"/>
      <c r="C1185" s="89" t="s">
        <v>2422</v>
      </c>
      <c r="D1185" s="89"/>
      <c r="E1185" s="89" t="s">
        <v>18</v>
      </c>
    </row>
    <row r="1186" spans="1:5" s="27" customFormat="1" ht="24.95" customHeight="1">
      <c r="A1186" s="64">
        <v>1181</v>
      </c>
      <c r="B1186" s="89"/>
      <c r="C1186" s="89" t="s">
        <v>2426</v>
      </c>
      <c r="D1186" s="89"/>
      <c r="E1186" s="89" t="s">
        <v>18</v>
      </c>
    </row>
    <row r="1187" spans="1:5" s="27" customFormat="1" ht="24.95" customHeight="1">
      <c r="A1187" s="64">
        <v>1182</v>
      </c>
      <c r="B1187" s="89"/>
      <c r="C1187" s="89" t="s">
        <v>2429</v>
      </c>
      <c r="D1187" s="89"/>
      <c r="E1187" s="89" t="s">
        <v>18</v>
      </c>
    </row>
    <row r="1188" spans="1:5" s="27" customFormat="1" ht="24.95" customHeight="1">
      <c r="A1188" s="147">
        <v>1183</v>
      </c>
      <c r="B1188" s="89"/>
      <c r="C1188" s="89" t="s">
        <v>2430</v>
      </c>
      <c r="D1188" s="89"/>
      <c r="E1188" s="89" t="s">
        <v>18</v>
      </c>
    </row>
    <row r="1189" spans="1:5" s="27" customFormat="1" ht="24.95" customHeight="1">
      <c r="A1189" s="64">
        <v>1184</v>
      </c>
      <c r="B1189" s="89"/>
      <c r="C1189" s="89" t="s">
        <v>2433</v>
      </c>
      <c r="D1189" s="89"/>
      <c r="E1189" s="89" t="s">
        <v>18</v>
      </c>
    </row>
    <row r="1190" spans="1:5" s="27" customFormat="1" ht="24.95" customHeight="1">
      <c r="A1190" s="64">
        <v>1185</v>
      </c>
      <c r="B1190" s="89"/>
      <c r="C1190" s="89" t="s">
        <v>2437</v>
      </c>
      <c r="D1190" s="89"/>
      <c r="E1190" s="89" t="s">
        <v>18</v>
      </c>
    </row>
    <row r="1191" spans="1:5" s="27" customFormat="1" ht="24.95" customHeight="1">
      <c r="A1191" s="147">
        <v>1186</v>
      </c>
      <c r="B1191" s="89" t="s">
        <v>4556</v>
      </c>
      <c r="C1191" s="89" t="s">
        <v>4557</v>
      </c>
      <c r="D1191" s="90"/>
      <c r="E1191" s="89" t="s">
        <v>18</v>
      </c>
    </row>
    <row r="1192" spans="1:5" s="27" customFormat="1" ht="24.95" customHeight="1">
      <c r="A1192" s="64">
        <v>1187</v>
      </c>
      <c r="B1192" s="89" t="s">
        <v>4558</v>
      </c>
      <c r="C1192" s="89" t="s">
        <v>4559</v>
      </c>
      <c r="D1192" s="90"/>
      <c r="E1192" s="89" t="s">
        <v>18</v>
      </c>
    </row>
    <row r="1193" spans="1:5" s="27" customFormat="1" ht="24.95" customHeight="1">
      <c r="A1193" s="64">
        <v>1188</v>
      </c>
      <c r="B1193" s="89" t="s">
        <v>2413</v>
      </c>
      <c r="C1193" s="89" t="s">
        <v>2414</v>
      </c>
      <c r="D1193" s="89"/>
      <c r="E1193" s="89" t="s">
        <v>18</v>
      </c>
    </row>
    <row r="1194" spans="1:5" s="27" customFormat="1" ht="24.95" customHeight="1">
      <c r="A1194" s="147">
        <v>1189</v>
      </c>
      <c r="B1194" s="89" t="s">
        <v>2393</v>
      </c>
      <c r="C1194" s="89" t="s">
        <v>2394</v>
      </c>
      <c r="D1194" s="89"/>
      <c r="E1194" s="89" t="s">
        <v>18</v>
      </c>
    </row>
    <row r="1195" spans="1:5" s="27" customFormat="1" ht="24.95" customHeight="1">
      <c r="A1195" s="64">
        <v>1190</v>
      </c>
      <c r="B1195" s="89"/>
      <c r="C1195" s="89" t="s">
        <v>2395</v>
      </c>
      <c r="D1195" s="89"/>
      <c r="E1195" s="89" t="s">
        <v>18</v>
      </c>
    </row>
    <row r="1196" spans="1:5" s="27" customFormat="1" ht="24.95" customHeight="1">
      <c r="A1196" s="64">
        <v>1191</v>
      </c>
      <c r="B1196" s="89" t="s">
        <v>2396</v>
      </c>
      <c r="C1196" s="89" t="s">
        <v>2252</v>
      </c>
      <c r="D1196" s="89"/>
      <c r="E1196" s="89" t="s">
        <v>18</v>
      </c>
    </row>
    <row r="1197" spans="1:5" s="27" customFormat="1" ht="24.95" customHeight="1">
      <c r="A1197" s="147">
        <v>1192</v>
      </c>
      <c r="B1197" s="89" t="s">
        <v>2365</v>
      </c>
      <c r="C1197" s="89" t="s">
        <v>2399</v>
      </c>
      <c r="D1197" s="89"/>
      <c r="E1197" s="89" t="s">
        <v>18</v>
      </c>
    </row>
    <row r="1198" spans="1:5" s="27" customFormat="1" ht="24.95" customHeight="1">
      <c r="A1198" s="64">
        <v>1193</v>
      </c>
      <c r="B1198" s="89"/>
      <c r="C1198" s="89" t="s">
        <v>2405</v>
      </c>
      <c r="D1198" s="89"/>
      <c r="E1198" s="89" t="s">
        <v>18</v>
      </c>
    </row>
    <row r="1199" spans="1:5" s="27" customFormat="1" ht="24.95" customHeight="1">
      <c r="A1199" s="64">
        <v>1194</v>
      </c>
      <c r="B1199" s="89" t="s">
        <v>2408</v>
      </c>
      <c r="C1199" s="89" t="s">
        <v>2409</v>
      </c>
      <c r="D1199" s="89"/>
      <c r="E1199" s="89" t="s">
        <v>18</v>
      </c>
    </row>
    <row r="1200" spans="1:5" s="27" customFormat="1" ht="24.95" customHeight="1">
      <c r="A1200" s="147">
        <v>1195</v>
      </c>
      <c r="B1200" s="89"/>
      <c r="C1200" s="89" t="s">
        <v>2410</v>
      </c>
      <c r="D1200" s="89"/>
      <c r="E1200" s="89" t="s">
        <v>18</v>
      </c>
    </row>
    <row r="1201" spans="1:5" s="27" customFormat="1" ht="24.95" customHeight="1">
      <c r="A1201" s="64">
        <v>1196</v>
      </c>
      <c r="B1201" s="89" t="s">
        <v>2411</v>
      </c>
      <c r="C1201" s="89" t="s">
        <v>2412</v>
      </c>
      <c r="D1201" s="89"/>
      <c r="E1201" s="89" t="s">
        <v>18</v>
      </c>
    </row>
    <row r="1202" spans="1:5" s="27" customFormat="1" ht="24.95" customHeight="1">
      <c r="A1202" s="64">
        <v>1197</v>
      </c>
      <c r="B1202" s="89"/>
      <c r="C1202" s="89" t="s">
        <v>2415</v>
      </c>
      <c r="D1202" s="89"/>
      <c r="E1202" s="89" t="s">
        <v>18</v>
      </c>
    </row>
    <row r="1203" spans="1:5" s="27" customFormat="1" ht="24.95" customHeight="1">
      <c r="A1203" s="147">
        <v>1198</v>
      </c>
      <c r="B1203" s="89" t="s">
        <v>2416</v>
      </c>
      <c r="C1203" s="89" t="s">
        <v>2417</v>
      </c>
      <c r="D1203" s="89"/>
      <c r="E1203" s="89" t="s">
        <v>18</v>
      </c>
    </row>
    <row r="1204" spans="1:5" s="27" customFormat="1" ht="24.95" customHeight="1">
      <c r="A1204" s="64">
        <v>1199</v>
      </c>
      <c r="B1204" s="89" t="s">
        <v>2423</v>
      </c>
      <c r="C1204" s="89" t="s">
        <v>2424</v>
      </c>
      <c r="D1204" s="89"/>
      <c r="E1204" s="89" t="s">
        <v>18</v>
      </c>
    </row>
    <row r="1205" spans="1:5" s="27" customFormat="1" ht="24.95" customHeight="1">
      <c r="A1205" s="64">
        <v>1200</v>
      </c>
      <c r="B1205" s="173"/>
      <c r="C1205" s="173" t="s">
        <v>2425</v>
      </c>
      <c r="D1205" s="173"/>
      <c r="E1205" s="173" t="s">
        <v>18</v>
      </c>
    </row>
    <row r="1206" spans="1:5" s="27" customFormat="1" ht="24.95" customHeight="1">
      <c r="A1206" s="147">
        <v>1201</v>
      </c>
      <c r="B1206" s="89"/>
      <c r="C1206" s="89" t="s">
        <v>2432</v>
      </c>
      <c r="D1206" s="89"/>
      <c r="E1206" s="89" t="s">
        <v>18</v>
      </c>
    </row>
    <row r="1207" spans="1:5" s="27" customFormat="1" ht="24.95" customHeight="1">
      <c r="A1207" s="64">
        <v>1202</v>
      </c>
      <c r="B1207" s="89"/>
      <c r="C1207" s="89" t="s">
        <v>2434</v>
      </c>
      <c r="D1207" s="89"/>
      <c r="E1207" s="89" t="s">
        <v>18</v>
      </c>
    </row>
    <row r="1208" spans="1:5" s="27" customFormat="1" ht="24.95" customHeight="1">
      <c r="A1208" s="64">
        <v>1203</v>
      </c>
      <c r="B1208" s="89"/>
      <c r="C1208" s="89" t="s">
        <v>2439</v>
      </c>
      <c r="D1208" s="89"/>
      <c r="E1208" s="89" t="s">
        <v>18</v>
      </c>
    </row>
    <row r="1209" spans="1:5" s="27" customFormat="1" ht="24.95" customHeight="1">
      <c r="A1209" s="147">
        <v>1204</v>
      </c>
      <c r="B1209" s="74" t="s">
        <v>3619</v>
      </c>
      <c r="C1209" s="74" t="s">
        <v>4560</v>
      </c>
      <c r="D1209" s="174"/>
      <c r="E1209" s="74" t="s">
        <v>18</v>
      </c>
    </row>
    <row r="1210" spans="1:5" s="27" customFormat="1" ht="24.95" customHeight="1">
      <c r="A1210" s="64">
        <v>1205</v>
      </c>
      <c r="B1210" s="89" t="s">
        <v>2440</v>
      </c>
      <c r="C1210" s="89" t="s">
        <v>6166</v>
      </c>
      <c r="D1210" s="89"/>
      <c r="E1210" s="89" t="s">
        <v>18</v>
      </c>
    </row>
    <row r="1211" spans="1:5" s="27" customFormat="1" ht="24.95" customHeight="1">
      <c r="A1211" s="64">
        <v>1206</v>
      </c>
      <c r="B1211" s="89" t="s">
        <v>2441</v>
      </c>
      <c r="C1211" s="89" t="s">
        <v>6167</v>
      </c>
      <c r="D1211" s="89"/>
      <c r="E1211" s="89" t="s">
        <v>18</v>
      </c>
    </row>
    <row r="1212" spans="1:5" s="27" customFormat="1" ht="24.95" customHeight="1">
      <c r="A1212" s="147">
        <v>1207</v>
      </c>
      <c r="B1212" s="89" t="s">
        <v>1502</v>
      </c>
      <c r="C1212" s="89" t="s">
        <v>6168</v>
      </c>
      <c r="D1212" s="89"/>
      <c r="E1212" s="89" t="s">
        <v>18</v>
      </c>
    </row>
    <row r="1213" spans="1:5" s="27" customFormat="1" ht="24.95" customHeight="1">
      <c r="A1213" s="64">
        <v>1208</v>
      </c>
      <c r="B1213" s="89"/>
      <c r="C1213" s="89" t="s">
        <v>6169</v>
      </c>
      <c r="D1213" s="89"/>
      <c r="E1213" s="89" t="s">
        <v>18</v>
      </c>
    </row>
    <row r="1214" spans="1:5" s="27" customFormat="1" ht="24.95" customHeight="1">
      <c r="A1214" s="64">
        <v>1209</v>
      </c>
      <c r="B1214" s="89"/>
      <c r="C1214" s="89" t="s">
        <v>6170</v>
      </c>
      <c r="D1214" s="89"/>
      <c r="E1214" s="89" t="s">
        <v>18</v>
      </c>
    </row>
    <row r="1215" spans="1:5" s="27" customFormat="1" ht="24.95" customHeight="1">
      <c r="A1215" s="147">
        <v>1210</v>
      </c>
      <c r="B1215" s="89" t="s">
        <v>2442</v>
      </c>
      <c r="C1215" s="89" t="s">
        <v>2443</v>
      </c>
      <c r="D1215" s="89"/>
      <c r="E1215" s="89" t="s">
        <v>18</v>
      </c>
    </row>
    <row r="1216" spans="1:5" s="27" customFormat="1" ht="24.95" customHeight="1">
      <c r="A1216" s="64">
        <v>1211</v>
      </c>
      <c r="B1216" s="89" t="s">
        <v>2444</v>
      </c>
      <c r="C1216" s="89" t="s">
        <v>2445</v>
      </c>
      <c r="D1216" s="89"/>
      <c r="E1216" s="89" t="s">
        <v>18</v>
      </c>
    </row>
    <row r="1217" spans="1:5" s="27" customFormat="1" ht="24.95" customHeight="1">
      <c r="A1217" s="64">
        <v>1212</v>
      </c>
      <c r="B1217" s="89" t="s">
        <v>9</v>
      </c>
      <c r="C1217" s="89" t="s">
        <v>6171</v>
      </c>
      <c r="D1217" s="89" t="s">
        <v>2446</v>
      </c>
      <c r="E1217" s="89" t="s">
        <v>18</v>
      </c>
    </row>
    <row r="1218" spans="1:5" s="6" customFormat="1" ht="24.95" customHeight="1">
      <c r="A1218" s="147">
        <v>1213</v>
      </c>
      <c r="B1218" s="89" t="s">
        <v>9</v>
      </c>
      <c r="C1218" s="89" t="s">
        <v>6172</v>
      </c>
      <c r="D1218" s="89" t="s">
        <v>2447</v>
      </c>
      <c r="E1218" s="89" t="s">
        <v>18</v>
      </c>
    </row>
    <row r="1219" spans="1:5" s="27" customFormat="1" ht="24.95" customHeight="1">
      <c r="A1219" s="64">
        <v>1214</v>
      </c>
      <c r="B1219" s="89" t="s">
        <v>9</v>
      </c>
      <c r="C1219" s="89" t="s">
        <v>6173</v>
      </c>
      <c r="D1219" s="89"/>
      <c r="E1219" s="89" t="s">
        <v>18</v>
      </c>
    </row>
    <row r="1220" spans="1:5" s="27" customFormat="1" ht="24.95" customHeight="1">
      <c r="A1220" s="64">
        <v>1215</v>
      </c>
      <c r="B1220" s="89"/>
      <c r="C1220" s="89" t="s">
        <v>2448</v>
      </c>
      <c r="D1220" s="89"/>
      <c r="E1220" s="89" t="s">
        <v>18</v>
      </c>
    </row>
    <row r="1221" spans="1:5" s="27" customFormat="1" ht="24.95" customHeight="1">
      <c r="A1221" s="147">
        <v>1216</v>
      </c>
      <c r="B1221" s="89"/>
      <c r="C1221" s="89" t="s">
        <v>2449</v>
      </c>
      <c r="D1221" s="89"/>
      <c r="E1221" s="89" t="s">
        <v>18</v>
      </c>
    </row>
    <row r="1222" spans="1:5" s="27" customFormat="1" ht="24.95" customHeight="1">
      <c r="A1222" s="64">
        <v>1217</v>
      </c>
      <c r="B1222" s="89" t="s">
        <v>2450</v>
      </c>
      <c r="C1222" s="89" t="s">
        <v>2451</v>
      </c>
      <c r="D1222" s="89" t="s">
        <v>2452</v>
      </c>
      <c r="E1222" s="89" t="s">
        <v>18</v>
      </c>
    </row>
    <row r="1223" spans="1:5" s="6" customFormat="1" ht="24.95" customHeight="1">
      <c r="A1223" s="64">
        <v>1218</v>
      </c>
      <c r="B1223" s="173" t="s">
        <v>2453</v>
      </c>
      <c r="C1223" s="173" t="s">
        <v>2292</v>
      </c>
      <c r="D1223" s="173" t="s">
        <v>2293</v>
      </c>
      <c r="E1223" s="173" t="s">
        <v>18</v>
      </c>
    </row>
    <row r="1224" spans="1:5" s="27" customFormat="1" ht="24.95" customHeight="1">
      <c r="A1224" s="147">
        <v>1219</v>
      </c>
      <c r="B1224" s="82" t="s">
        <v>4561</v>
      </c>
      <c r="C1224" s="82" t="s">
        <v>4562</v>
      </c>
      <c r="D1224" s="82"/>
      <c r="E1224" s="82" t="s">
        <v>18</v>
      </c>
    </row>
    <row r="1225" spans="1:5" s="27" customFormat="1" ht="24.95" customHeight="1">
      <c r="A1225" s="64">
        <v>1220</v>
      </c>
      <c r="B1225" s="82" t="s">
        <v>4563</v>
      </c>
      <c r="C1225" s="82" t="s">
        <v>4562</v>
      </c>
      <c r="D1225" s="82"/>
      <c r="E1225" s="82" t="s">
        <v>18</v>
      </c>
    </row>
    <row r="1226" spans="1:5" s="27" customFormat="1" ht="24.95" customHeight="1">
      <c r="A1226" s="64">
        <v>1221</v>
      </c>
      <c r="B1226" s="89" t="s">
        <v>2454</v>
      </c>
      <c r="C1226" s="89" t="s">
        <v>2455</v>
      </c>
      <c r="D1226" s="89"/>
      <c r="E1226" s="89" t="s">
        <v>18</v>
      </c>
    </row>
    <row r="1227" spans="1:5" s="27" customFormat="1" ht="24.95" customHeight="1">
      <c r="A1227" s="147">
        <v>1222</v>
      </c>
      <c r="B1227" s="89" t="s">
        <v>2456</v>
      </c>
      <c r="C1227" s="89" t="s">
        <v>2457</v>
      </c>
      <c r="D1227" s="89"/>
      <c r="E1227" s="89" t="s">
        <v>18</v>
      </c>
    </row>
    <row r="1228" spans="1:5" s="35" customFormat="1" ht="24.95" customHeight="1">
      <c r="A1228" s="64">
        <v>1223</v>
      </c>
      <c r="B1228" s="89" t="s">
        <v>3552</v>
      </c>
      <c r="C1228" s="89" t="s">
        <v>6174</v>
      </c>
      <c r="D1228" s="89"/>
      <c r="E1228" s="89" t="s">
        <v>18</v>
      </c>
    </row>
    <row r="1229" spans="1:5" s="35" customFormat="1" ht="24.95" customHeight="1">
      <c r="A1229" s="64">
        <v>1224</v>
      </c>
      <c r="B1229" s="89" t="s">
        <v>3553</v>
      </c>
      <c r="C1229" s="89" t="s">
        <v>6175</v>
      </c>
      <c r="D1229" s="89"/>
      <c r="E1229" s="89" t="s">
        <v>18</v>
      </c>
    </row>
    <row r="1230" spans="1:5" s="35" customFormat="1" ht="24.95" customHeight="1">
      <c r="A1230" s="147">
        <v>1225</v>
      </c>
      <c r="B1230" s="89" t="s">
        <v>3554</v>
      </c>
      <c r="C1230" s="89" t="s">
        <v>6176</v>
      </c>
      <c r="D1230" s="89"/>
      <c r="E1230" s="89" t="s">
        <v>6177</v>
      </c>
    </row>
    <row r="1231" spans="1:5" s="35" customFormat="1" ht="24.95" customHeight="1">
      <c r="A1231" s="64">
        <v>1226</v>
      </c>
      <c r="B1231" s="89" t="s">
        <v>3555</v>
      </c>
      <c r="C1231" s="89" t="s">
        <v>6178</v>
      </c>
      <c r="D1231" s="89"/>
      <c r="E1231" s="89" t="s">
        <v>18</v>
      </c>
    </row>
    <row r="1232" spans="1:5" s="35" customFormat="1" ht="24.95" customHeight="1">
      <c r="A1232" s="64">
        <v>1227</v>
      </c>
      <c r="B1232" s="89" t="s">
        <v>3556</v>
      </c>
      <c r="C1232" s="89" t="s">
        <v>6179</v>
      </c>
      <c r="D1232" s="89"/>
      <c r="E1232" s="89" t="s">
        <v>18</v>
      </c>
    </row>
    <row r="1233" spans="1:5" s="35" customFormat="1" ht="24.95" customHeight="1">
      <c r="A1233" s="147">
        <v>1228</v>
      </c>
      <c r="B1233" s="89" t="s">
        <v>3557</v>
      </c>
      <c r="C1233" s="89" t="s">
        <v>6180</v>
      </c>
      <c r="D1233" s="89"/>
      <c r="E1233" s="89" t="s">
        <v>18</v>
      </c>
    </row>
    <row r="1234" spans="1:5" s="35" customFormat="1" ht="24.95" customHeight="1">
      <c r="A1234" s="64">
        <v>1229</v>
      </c>
      <c r="B1234" s="89" t="s">
        <v>3558</v>
      </c>
      <c r="C1234" s="89" t="s">
        <v>6181</v>
      </c>
      <c r="D1234" s="89"/>
      <c r="E1234" s="89" t="s">
        <v>18</v>
      </c>
    </row>
    <row r="1235" spans="1:5" s="35" customFormat="1" ht="24.95" customHeight="1">
      <c r="A1235" s="64">
        <v>1230</v>
      </c>
      <c r="B1235" s="89" t="s">
        <v>3559</v>
      </c>
      <c r="C1235" s="89" t="s">
        <v>6182</v>
      </c>
      <c r="D1235" s="89"/>
      <c r="E1235" s="89" t="s">
        <v>18</v>
      </c>
    </row>
    <row r="1236" spans="1:5" s="35" customFormat="1" ht="24.95" customHeight="1">
      <c r="A1236" s="147">
        <v>1231</v>
      </c>
      <c r="B1236" s="89" t="s">
        <v>3560</v>
      </c>
      <c r="C1236" s="89" t="s">
        <v>6183</v>
      </c>
      <c r="D1236" s="89"/>
      <c r="E1236" s="89" t="s">
        <v>18</v>
      </c>
    </row>
    <row r="1237" spans="1:5" s="35" customFormat="1" ht="24.95" customHeight="1">
      <c r="A1237" s="64">
        <v>1232</v>
      </c>
      <c r="B1237" s="89" t="s">
        <v>3561</v>
      </c>
      <c r="C1237" s="89" t="s">
        <v>6184</v>
      </c>
      <c r="D1237" s="89"/>
      <c r="E1237" s="89" t="s">
        <v>18</v>
      </c>
    </row>
    <row r="1238" spans="1:5" s="35" customFormat="1" ht="24.95" customHeight="1">
      <c r="A1238" s="64">
        <v>1233</v>
      </c>
      <c r="B1238" s="89" t="s">
        <v>3562</v>
      </c>
      <c r="C1238" s="89" t="s">
        <v>6185</v>
      </c>
      <c r="D1238" s="89"/>
      <c r="E1238" s="89" t="s">
        <v>18</v>
      </c>
    </row>
    <row r="1239" spans="1:5" s="35" customFormat="1" ht="24.95" customHeight="1">
      <c r="A1239" s="147">
        <v>1234</v>
      </c>
      <c r="B1239" s="89" t="s">
        <v>3563</v>
      </c>
      <c r="C1239" s="89" t="s">
        <v>6186</v>
      </c>
      <c r="D1239" s="89"/>
      <c r="E1239" s="89" t="s">
        <v>18</v>
      </c>
    </row>
    <row r="1240" spans="1:5" s="35" customFormat="1" ht="24.95" customHeight="1">
      <c r="A1240" s="64">
        <v>1235</v>
      </c>
      <c r="B1240" s="89" t="s">
        <v>3564</v>
      </c>
      <c r="C1240" s="89" t="s">
        <v>6187</v>
      </c>
      <c r="D1240" s="89"/>
      <c r="E1240" s="89" t="s">
        <v>18</v>
      </c>
    </row>
    <row r="1241" spans="1:5" s="35" customFormat="1" ht="24.95" customHeight="1">
      <c r="A1241" s="64">
        <v>1236</v>
      </c>
      <c r="B1241" s="89" t="s">
        <v>3565</v>
      </c>
      <c r="C1241" s="89" t="s">
        <v>6188</v>
      </c>
      <c r="D1241" s="89"/>
      <c r="E1241" s="89" t="s">
        <v>18</v>
      </c>
    </row>
    <row r="1242" spans="1:5" s="35" customFormat="1" ht="24.95" customHeight="1">
      <c r="A1242" s="147">
        <v>1237</v>
      </c>
      <c r="B1242" s="89" t="s">
        <v>3566</v>
      </c>
      <c r="C1242" s="89" t="s">
        <v>6189</v>
      </c>
      <c r="D1242" s="89"/>
      <c r="E1242" s="89" t="s">
        <v>18</v>
      </c>
    </row>
    <row r="1243" spans="1:5" s="35" customFormat="1" ht="24.95" customHeight="1">
      <c r="A1243" s="64">
        <v>1238</v>
      </c>
      <c r="B1243" s="89" t="s">
        <v>3567</v>
      </c>
      <c r="C1243" s="89" t="s">
        <v>6190</v>
      </c>
      <c r="D1243" s="89"/>
      <c r="E1243" s="89" t="s">
        <v>18</v>
      </c>
    </row>
    <row r="1244" spans="1:5" s="35" customFormat="1" ht="24.95" customHeight="1">
      <c r="A1244" s="64">
        <v>1239</v>
      </c>
      <c r="B1244" s="89" t="s">
        <v>3568</v>
      </c>
      <c r="C1244" s="89" t="s">
        <v>6191</v>
      </c>
      <c r="D1244" s="89"/>
      <c r="E1244" s="89" t="s">
        <v>18</v>
      </c>
    </row>
    <row r="1245" spans="1:5" s="35" customFormat="1" ht="24.95" customHeight="1">
      <c r="A1245" s="147">
        <v>1240</v>
      </c>
      <c r="B1245" s="89" t="s">
        <v>3569</v>
      </c>
      <c r="C1245" s="89" t="s">
        <v>6192</v>
      </c>
      <c r="D1245" s="89"/>
      <c r="E1245" s="89" t="s">
        <v>18</v>
      </c>
    </row>
    <row r="1246" spans="1:5" s="35" customFormat="1" ht="24.95" customHeight="1">
      <c r="A1246" s="64">
        <v>1241</v>
      </c>
      <c r="B1246" s="89" t="s">
        <v>3570</v>
      </c>
      <c r="C1246" s="89" t="s">
        <v>6193</v>
      </c>
      <c r="D1246" s="89"/>
      <c r="E1246" s="89" t="s">
        <v>18</v>
      </c>
    </row>
    <row r="1247" spans="1:5" s="35" customFormat="1" ht="24.95" customHeight="1">
      <c r="A1247" s="64">
        <v>1242</v>
      </c>
      <c r="B1247" s="89" t="s">
        <v>3571</v>
      </c>
      <c r="C1247" s="89" t="s">
        <v>6194</v>
      </c>
      <c r="D1247" s="89"/>
      <c r="E1247" s="89" t="s">
        <v>18</v>
      </c>
    </row>
    <row r="1248" spans="1:5" s="35" customFormat="1" ht="24.95" customHeight="1">
      <c r="A1248" s="147">
        <v>1243</v>
      </c>
      <c r="B1248" s="89" t="s">
        <v>3572</v>
      </c>
      <c r="C1248" s="89" t="s">
        <v>6195</v>
      </c>
      <c r="D1248" s="89" t="s">
        <v>3573</v>
      </c>
      <c r="E1248" s="89" t="s">
        <v>18</v>
      </c>
    </row>
    <row r="1249" spans="1:5" s="35" customFormat="1" ht="24.95" customHeight="1">
      <c r="A1249" s="64">
        <v>1244</v>
      </c>
      <c r="B1249" s="89" t="s">
        <v>3574</v>
      </c>
      <c r="C1249" s="89" t="s">
        <v>6196</v>
      </c>
      <c r="D1249" s="89" t="s">
        <v>3575</v>
      </c>
      <c r="E1249" s="89" t="s">
        <v>18</v>
      </c>
    </row>
    <row r="1250" spans="1:5" s="35" customFormat="1" ht="24.95" customHeight="1">
      <c r="A1250" s="64">
        <v>1245</v>
      </c>
      <c r="B1250" s="89" t="s">
        <v>3576</v>
      </c>
      <c r="C1250" s="89" t="s">
        <v>6197</v>
      </c>
      <c r="D1250" s="89" t="s">
        <v>3577</v>
      </c>
      <c r="E1250" s="89" t="s">
        <v>18</v>
      </c>
    </row>
    <row r="1251" spans="1:5" s="35" customFormat="1" ht="24.95" customHeight="1">
      <c r="A1251" s="147">
        <v>1246</v>
      </c>
      <c r="B1251" s="89"/>
      <c r="C1251" s="89" t="s">
        <v>6198</v>
      </c>
      <c r="D1251" s="89"/>
      <c r="E1251" s="89" t="s">
        <v>18</v>
      </c>
    </row>
    <row r="1252" spans="1:5" s="35" customFormat="1" ht="24.95" customHeight="1">
      <c r="A1252" s="64">
        <v>1247</v>
      </c>
      <c r="B1252" s="89" t="s">
        <v>2581</v>
      </c>
      <c r="C1252" s="89" t="s">
        <v>6199</v>
      </c>
      <c r="D1252" s="89"/>
      <c r="E1252" s="89" t="s">
        <v>18</v>
      </c>
    </row>
    <row r="1253" spans="1:5" s="35" customFormat="1" ht="24.95" customHeight="1">
      <c r="A1253" s="64">
        <v>1248</v>
      </c>
      <c r="B1253" s="89"/>
      <c r="C1253" s="89" t="s">
        <v>6200</v>
      </c>
      <c r="D1253" s="89"/>
      <c r="E1253" s="89" t="s">
        <v>18</v>
      </c>
    </row>
    <row r="1254" spans="1:5" s="35" customFormat="1" ht="24.95" customHeight="1">
      <c r="A1254" s="147">
        <v>1249</v>
      </c>
      <c r="B1254" s="89"/>
      <c r="C1254" s="89" t="s">
        <v>6201</v>
      </c>
      <c r="D1254" s="89"/>
      <c r="E1254" s="89" t="s">
        <v>18</v>
      </c>
    </row>
    <row r="1255" spans="1:5" s="35" customFormat="1" ht="24.95" customHeight="1">
      <c r="A1255" s="64">
        <v>1250</v>
      </c>
      <c r="B1255" s="89" t="s">
        <v>3578</v>
      </c>
      <c r="C1255" s="89" t="s">
        <v>6202</v>
      </c>
      <c r="D1255" s="89" t="s">
        <v>3579</v>
      </c>
      <c r="E1255" s="89" t="s">
        <v>18</v>
      </c>
    </row>
    <row r="1256" spans="1:5" s="35" customFormat="1" ht="24.95" customHeight="1">
      <c r="A1256" s="64">
        <v>1251</v>
      </c>
      <c r="B1256" s="89" t="s">
        <v>3580</v>
      </c>
      <c r="C1256" s="89" t="s">
        <v>6203</v>
      </c>
      <c r="D1256" s="89"/>
      <c r="E1256" s="89" t="s">
        <v>18</v>
      </c>
    </row>
    <row r="1257" spans="1:5" s="35" customFormat="1" ht="24.95" customHeight="1">
      <c r="A1257" s="147">
        <v>1252</v>
      </c>
      <c r="B1257" s="89"/>
      <c r="C1257" s="89" t="s">
        <v>6204</v>
      </c>
      <c r="D1257" s="89"/>
      <c r="E1257" s="89" t="s">
        <v>18</v>
      </c>
    </row>
    <row r="1258" spans="1:5" s="35" customFormat="1" ht="24.95" customHeight="1">
      <c r="A1258" s="64">
        <v>1253</v>
      </c>
      <c r="B1258" s="89" t="s">
        <v>3581</v>
      </c>
      <c r="C1258" s="89" t="s">
        <v>3582</v>
      </c>
      <c r="D1258" s="89" t="s">
        <v>3583</v>
      </c>
      <c r="E1258" s="89" t="s">
        <v>18</v>
      </c>
    </row>
    <row r="1259" spans="1:5" s="35" customFormat="1" ht="24.95" customHeight="1">
      <c r="A1259" s="64">
        <v>1254</v>
      </c>
      <c r="B1259" s="89" t="s">
        <v>3584</v>
      </c>
      <c r="C1259" s="89" t="s">
        <v>3585</v>
      </c>
      <c r="D1259" s="89" t="s">
        <v>3586</v>
      </c>
      <c r="E1259" s="89" t="s">
        <v>18</v>
      </c>
    </row>
    <row r="1260" spans="1:5" s="35" customFormat="1" ht="24.95" customHeight="1">
      <c r="A1260" s="147">
        <v>1255</v>
      </c>
      <c r="B1260" s="89"/>
      <c r="C1260" s="89" t="s">
        <v>3587</v>
      </c>
      <c r="D1260" s="89"/>
      <c r="E1260" s="89" t="s">
        <v>18</v>
      </c>
    </row>
    <row r="1261" spans="1:5" s="35" customFormat="1" ht="24.95" customHeight="1">
      <c r="A1261" s="64">
        <v>1256</v>
      </c>
      <c r="B1261" s="89" t="s">
        <v>799</v>
      </c>
      <c r="C1261" s="89" t="s">
        <v>3588</v>
      </c>
      <c r="D1261" s="89" t="s">
        <v>3589</v>
      </c>
      <c r="E1261" s="89" t="s">
        <v>18</v>
      </c>
    </row>
    <row r="1262" spans="1:5" s="35" customFormat="1" ht="24.95" customHeight="1">
      <c r="A1262" s="64">
        <v>1257</v>
      </c>
      <c r="B1262" s="89" t="s">
        <v>3590</v>
      </c>
      <c r="C1262" s="89" t="s">
        <v>3591</v>
      </c>
      <c r="D1262" s="89"/>
      <c r="E1262" s="89" t="s">
        <v>18</v>
      </c>
    </row>
    <row r="1263" spans="1:5" s="35" customFormat="1" ht="24.95" customHeight="1">
      <c r="A1263" s="147">
        <v>1258</v>
      </c>
      <c r="B1263" s="90" t="s">
        <v>3592</v>
      </c>
      <c r="C1263" s="89" t="s">
        <v>3593</v>
      </c>
      <c r="D1263" s="89" t="s">
        <v>3594</v>
      </c>
      <c r="E1263" s="89" t="s">
        <v>18</v>
      </c>
    </row>
    <row r="1264" spans="1:5" s="35" customFormat="1" ht="24.95" customHeight="1">
      <c r="A1264" s="64">
        <v>1259</v>
      </c>
      <c r="B1264" s="89" t="s">
        <v>1646</v>
      </c>
      <c r="C1264" s="89" t="s">
        <v>3595</v>
      </c>
      <c r="D1264" s="89" t="s">
        <v>3596</v>
      </c>
      <c r="E1264" s="89" t="s">
        <v>18</v>
      </c>
    </row>
    <row r="1265" spans="1:5" s="35" customFormat="1" ht="24.95" customHeight="1">
      <c r="A1265" s="64">
        <v>1260</v>
      </c>
      <c r="B1265" s="89" t="s">
        <v>3408</v>
      </c>
      <c r="C1265" s="89" t="s">
        <v>3409</v>
      </c>
      <c r="D1265" s="89" t="s">
        <v>3410</v>
      </c>
      <c r="E1265" s="89" t="s">
        <v>18</v>
      </c>
    </row>
    <row r="1266" spans="1:5" s="35" customFormat="1" ht="24.95" customHeight="1">
      <c r="A1266" s="147">
        <v>1261</v>
      </c>
      <c r="B1266" s="89" t="s">
        <v>3597</v>
      </c>
      <c r="C1266" s="89" t="s">
        <v>3598</v>
      </c>
      <c r="D1266" s="89" t="s">
        <v>3599</v>
      </c>
      <c r="E1266" s="89" t="s">
        <v>18</v>
      </c>
    </row>
    <row r="1267" spans="1:5" s="35" customFormat="1" ht="24.95" customHeight="1">
      <c r="A1267" s="64">
        <v>1262</v>
      </c>
      <c r="B1267" s="90" t="s">
        <v>1559</v>
      </c>
      <c r="C1267" s="89" t="s">
        <v>3600</v>
      </c>
      <c r="D1267" s="89" t="s">
        <v>3601</v>
      </c>
      <c r="E1267" s="89" t="s">
        <v>18</v>
      </c>
    </row>
    <row r="1268" spans="1:5" s="35" customFormat="1" ht="24.95" customHeight="1">
      <c r="A1268" s="64">
        <v>1263</v>
      </c>
      <c r="B1268" s="90"/>
      <c r="C1268" s="89" t="s">
        <v>3602</v>
      </c>
      <c r="D1268" s="89" t="s">
        <v>3603</v>
      </c>
      <c r="E1268" s="89" t="s">
        <v>18</v>
      </c>
    </row>
    <row r="1269" spans="1:5" s="76" customFormat="1" ht="24.95" customHeight="1">
      <c r="A1269" s="147">
        <v>1264</v>
      </c>
      <c r="B1269" s="151" t="s">
        <v>4536</v>
      </c>
      <c r="C1269" s="58" t="s">
        <v>3424</v>
      </c>
      <c r="D1269" s="89" t="s">
        <v>3425</v>
      </c>
      <c r="E1269" s="89" t="s">
        <v>18</v>
      </c>
    </row>
    <row r="1270" spans="1:5" s="76" customFormat="1" ht="24.95" customHeight="1">
      <c r="A1270" s="64">
        <v>1265</v>
      </c>
      <c r="B1270" s="151" t="s">
        <v>4537</v>
      </c>
      <c r="C1270" s="58" t="s">
        <v>4538</v>
      </c>
      <c r="D1270" s="89" t="s">
        <v>4539</v>
      </c>
      <c r="E1270" s="89" t="s">
        <v>18</v>
      </c>
    </row>
    <row r="1271" spans="1:5" s="76" customFormat="1" ht="24.95" customHeight="1">
      <c r="A1271" s="64">
        <v>1266</v>
      </c>
      <c r="B1271" s="151" t="s">
        <v>4540</v>
      </c>
      <c r="C1271" s="58" t="s">
        <v>4541</v>
      </c>
      <c r="D1271" s="89" t="s">
        <v>4542</v>
      </c>
      <c r="E1271" s="89" t="s">
        <v>18</v>
      </c>
    </row>
    <row r="1272" spans="1:5" s="76" customFormat="1" ht="24.95" customHeight="1">
      <c r="A1272" s="147">
        <v>1267</v>
      </c>
      <c r="B1272" s="175" t="s">
        <v>397</v>
      </c>
      <c r="C1272" s="58" t="s">
        <v>4543</v>
      </c>
      <c r="D1272" s="89" t="s">
        <v>4544</v>
      </c>
      <c r="E1272" s="89" t="s">
        <v>18</v>
      </c>
    </row>
    <row r="1273" spans="1:5" s="35" customFormat="1" ht="24.95" customHeight="1">
      <c r="A1273" s="64">
        <v>1268</v>
      </c>
      <c r="B1273" s="89"/>
      <c r="C1273" s="89" t="s">
        <v>3604</v>
      </c>
      <c r="D1273" s="89"/>
      <c r="E1273" s="89" t="s">
        <v>18</v>
      </c>
    </row>
    <row r="1274" spans="1:5" s="35" customFormat="1" ht="24.95" customHeight="1">
      <c r="A1274" s="64">
        <v>1269</v>
      </c>
      <c r="B1274" s="89" t="s">
        <v>3426</v>
      </c>
      <c r="C1274" s="89" t="s">
        <v>3427</v>
      </c>
      <c r="D1274" s="89" t="s">
        <v>3428</v>
      </c>
      <c r="E1274" s="89" t="s">
        <v>18</v>
      </c>
    </row>
    <row r="1275" spans="1:5" s="35" customFormat="1" ht="24.95" customHeight="1">
      <c r="A1275" s="147">
        <v>1270</v>
      </c>
      <c r="B1275" s="89" t="s">
        <v>3605</v>
      </c>
      <c r="C1275" s="89" t="s">
        <v>3606</v>
      </c>
      <c r="D1275" s="89" t="s">
        <v>3607</v>
      </c>
      <c r="E1275" s="89" t="s">
        <v>18</v>
      </c>
    </row>
    <row r="1276" spans="1:5" s="35" customFormat="1" ht="24.95" customHeight="1">
      <c r="A1276" s="64">
        <v>1271</v>
      </c>
      <c r="B1276" s="89" t="s">
        <v>3608</v>
      </c>
      <c r="C1276" s="89" t="s">
        <v>3609</v>
      </c>
      <c r="D1276" s="89" t="s">
        <v>3428</v>
      </c>
      <c r="E1276" s="89" t="s">
        <v>18</v>
      </c>
    </row>
    <row r="1277" spans="1:5" s="35" customFormat="1" ht="24.95" customHeight="1">
      <c r="A1277" s="64">
        <v>1272</v>
      </c>
      <c r="B1277" s="89" t="s">
        <v>3610</v>
      </c>
      <c r="C1277" s="89" t="s">
        <v>3611</v>
      </c>
      <c r="D1277" s="89" t="s">
        <v>3612</v>
      </c>
      <c r="E1277" s="89" t="s">
        <v>18</v>
      </c>
    </row>
    <row r="1278" spans="1:5" s="35" customFormat="1" ht="24.95" customHeight="1">
      <c r="A1278" s="147">
        <v>1273</v>
      </c>
      <c r="B1278" s="89" t="s">
        <v>3613</v>
      </c>
      <c r="C1278" s="89" t="s">
        <v>3614</v>
      </c>
      <c r="D1278" s="89" t="s">
        <v>3615</v>
      </c>
      <c r="E1278" s="89" t="s">
        <v>18</v>
      </c>
    </row>
    <row r="1279" spans="1:5" s="35" customFormat="1" ht="24.95" customHeight="1">
      <c r="A1279" s="64">
        <v>1274</v>
      </c>
      <c r="B1279" s="89" t="s">
        <v>3616</v>
      </c>
      <c r="C1279" s="89" t="s">
        <v>3617</v>
      </c>
      <c r="D1279" s="89" t="s">
        <v>3618</v>
      </c>
      <c r="E1279" s="89" t="s">
        <v>18</v>
      </c>
    </row>
    <row r="1280" spans="1:5" s="35" customFormat="1" ht="24.95" customHeight="1">
      <c r="A1280" s="64">
        <v>1275</v>
      </c>
      <c r="B1280" s="89" t="s">
        <v>3619</v>
      </c>
      <c r="C1280" s="89" t="s">
        <v>3620</v>
      </c>
      <c r="D1280" s="89" t="s">
        <v>3621</v>
      </c>
      <c r="E1280" s="89" t="s">
        <v>18</v>
      </c>
    </row>
    <row r="1281" spans="1:5" s="35" customFormat="1" ht="24.95" customHeight="1">
      <c r="A1281" s="147">
        <v>1276</v>
      </c>
      <c r="B1281" s="89" t="s">
        <v>3622</v>
      </c>
      <c r="C1281" s="89" t="s">
        <v>3623</v>
      </c>
      <c r="D1281" s="89"/>
      <c r="E1281" s="89" t="s">
        <v>18</v>
      </c>
    </row>
    <row r="1282" spans="1:5" s="35" customFormat="1" ht="24.95" customHeight="1">
      <c r="A1282" s="64">
        <v>1277</v>
      </c>
      <c r="B1282" s="89" t="s">
        <v>3624</v>
      </c>
      <c r="C1282" s="89" t="s">
        <v>3625</v>
      </c>
      <c r="D1282" s="89" t="s">
        <v>3626</v>
      </c>
      <c r="E1282" s="89" t="s">
        <v>18</v>
      </c>
    </row>
    <row r="1283" spans="1:5" s="35" customFormat="1" ht="24.95" customHeight="1">
      <c r="A1283" s="64">
        <v>1278</v>
      </c>
      <c r="B1283" s="89" t="s">
        <v>3627</v>
      </c>
      <c r="C1283" s="89" t="s">
        <v>3625</v>
      </c>
      <c r="D1283" s="89" t="s">
        <v>3628</v>
      </c>
      <c r="E1283" s="89" t="s">
        <v>18</v>
      </c>
    </row>
    <row r="1284" spans="1:5" s="35" customFormat="1" ht="24.95" customHeight="1">
      <c r="A1284" s="147">
        <v>1279</v>
      </c>
      <c r="B1284" s="89" t="s">
        <v>3629</v>
      </c>
      <c r="C1284" s="89" t="s">
        <v>3630</v>
      </c>
      <c r="D1284" s="89" t="s">
        <v>3631</v>
      </c>
      <c r="E1284" s="89" t="s">
        <v>18</v>
      </c>
    </row>
    <row r="1285" spans="1:5" s="35" customFormat="1" ht="24.95" customHeight="1">
      <c r="A1285" s="64">
        <v>1280</v>
      </c>
      <c r="B1285" s="89" t="s">
        <v>3632</v>
      </c>
      <c r="C1285" s="89" t="s">
        <v>3633</v>
      </c>
      <c r="D1285" s="89" t="s">
        <v>3634</v>
      </c>
      <c r="E1285" s="89" t="s">
        <v>18</v>
      </c>
    </row>
    <row r="1286" spans="1:5" s="35" customFormat="1" ht="24.95" customHeight="1">
      <c r="A1286" s="64">
        <v>1281</v>
      </c>
      <c r="B1286" s="89" t="s">
        <v>3635</v>
      </c>
      <c r="C1286" s="89" t="s">
        <v>3636</v>
      </c>
      <c r="D1286" s="89" t="s">
        <v>3637</v>
      </c>
      <c r="E1286" s="89" t="s">
        <v>18</v>
      </c>
    </row>
    <row r="1287" spans="1:5" s="35" customFormat="1" ht="24.95" customHeight="1">
      <c r="A1287" s="147">
        <v>1282</v>
      </c>
      <c r="B1287" s="89" t="s">
        <v>3638</v>
      </c>
      <c r="C1287" s="89" t="s">
        <v>3639</v>
      </c>
      <c r="D1287" s="89" t="s">
        <v>3640</v>
      </c>
      <c r="E1287" s="89" t="s">
        <v>18</v>
      </c>
    </row>
    <row r="1288" spans="1:5" s="35" customFormat="1" ht="24.95" customHeight="1">
      <c r="A1288" s="64">
        <v>1283</v>
      </c>
      <c r="B1288" s="89" t="s">
        <v>3641</v>
      </c>
      <c r="C1288" s="89" t="s">
        <v>3642</v>
      </c>
      <c r="D1288" s="89" t="s">
        <v>3643</v>
      </c>
      <c r="E1288" s="89" t="s">
        <v>18</v>
      </c>
    </row>
    <row r="1289" spans="1:5" s="35" customFormat="1" ht="24.95" customHeight="1">
      <c r="A1289" s="64">
        <v>1284</v>
      </c>
      <c r="B1289" s="89" t="s">
        <v>3644</v>
      </c>
      <c r="C1289" s="89" t="s">
        <v>3645</v>
      </c>
      <c r="D1289" s="89" t="s">
        <v>3646</v>
      </c>
      <c r="E1289" s="89" t="s">
        <v>18</v>
      </c>
    </row>
    <row r="1290" spans="1:5" s="35" customFormat="1" ht="24.95" customHeight="1">
      <c r="A1290" s="147">
        <v>1285</v>
      </c>
      <c r="B1290" s="89" t="s">
        <v>3647</v>
      </c>
      <c r="C1290" s="89" t="s">
        <v>3648</v>
      </c>
      <c r="D1290" s="89"/>
      <c r="E1290" s="89" t="s">
        <v>18</v>
      </c>
    </row>
    <row r="1291" spans="1:5" s="35" customFormat="1" ht="24.95" customHeight="1">
      <c r="A1291" s="64">
        <v>1286</v>
      </c>
      <c r="B1291" s="89" t="s">
        <v>3649</v>
      </c>
      <c r="C1291" s="89" t="s">
        <v>3650</v>
      </c>
      <c r="D1291" s="89" t="s">
        <v>3651</v>
      </c>
      <c r="E1291" s="89" t="s">
        <v>18</v>
      </c>
    </row>
    <row r="1292" spans="1:5" s="35" customFormat="1" ht="24.95" customHeight="1">
      <c r="A1292" s="64">
        <v>1287</v>
      </c>
      <c r="B1292" s="154" t="s">
        <v>9</v>
      </c>
      <c r="C1292" s="89" t="s">
        <v>3652</v>
      </c>
      <c r="D1292" s="89"/>
      <c r="E1292" s="89" t="s">
        <v>18</v>
      </c>
    </row>
    <row r="1293" spans="1:5" s="35" customFormat="1" ht="24.95" customHeight="1">
      <c r="A1293" s="147">
        <v>1288</v>
      </c>
      <c r="B1293" s="154" t="s">
        <v>9</v>
      </c>
      <c r="C1293" s="89" t="s">
        <v>3653</v>
      </c>
      <c r="D1293" s="89"/>
      <c r="E1293" s="89" t="s">
        <v>18</v>
      </c>
    </row>
    <row r="1294" spans="1:5" s="35" customFormat="1" ht="24.95" customHeight="1">
      <c r="A1294" s="64">
        <v>1289</v>
      </c>
      <c r="B1294" s="154" t="s">
        <v>9</v>
      </c>
      <c r="C1294" s="89" t="s">
        <v>3654</v>
      </c>
      <c r="D1294" s="89"/>
      <c r="E1294" s="89" t="s">
        <v>18</v>
      </c>
    </row>
    <row r="1295" spans="1:5" s="35" customFormat="1" ht="24.95" customHeight="1">
      <c r="A1295" s="64">
        <v>1290</v>
      </c>
      <c r="B1295" s="154" t="s">
        <v>9</v>
      </c>
      <c r="C1295" s="89" t="s">
        <v>3655</v>
      </c>
      <c r="D1295" s="89"/>
      <c r="E1295" s="89" t="s">
        <v>18</v>
      </c>
    </row>
    <row r="1296" spans="1:5" s="35" customFormat="1" ht="24.95" customHeight="1">
      <c r="A1296" s="147">
        <v>1291</v>
      </c>
      <c r="B1296" s="154" t="s">
        <v>9</v>
      </c>
      <c r="C1296" s="89" t="s">
        <v>3656</v>
      </c>
      <c r="D1296" s="89"/>
      <c r="E1296" s="89" t="s">
        <v>18</v>
      </c>
    </row>
    <row r="1297" spans="1:5" s="35" customFormat="1" ht="24.95" customHeight="1">
      <c r="A1297" s="64">
        <v>1292</v>
      </c>
      <c r="B1297" s="89" t="s">
        <v>3657</v>
      </c>
      <c r="C1297" s="89" t="s">
        <v>3658</v>
      </c>
      <c r="D1297" s="89"/>
      <c r="E1297" s="89" t="s">
        <v>18</v>
      </c>
    </row>
    <row r="1298" spans="1:5" s="35" customFormat="1" ht="24.95" customHeight="1">
      <c r="A1298" s="64">
        <v>1293</v>
      </c>
      <c r="B1298" s="154" t="s">
        <v>9</v>
      </c>
      <c r="C1298" s="89" t="s">
        <v>3659</v>
      </c>
      <c r="D1298" s="89"/>
      <c r="E1298" s="89" t="s">
        <v>18</v>
      </c>
    </row>
    <row r="1299" spans="1:5" s="35" customFormat="1" ht="24.95" customHeight="1">
      <c r="A1299" s="147">
        <v>1294</v>
      </c>
      <c r="B1299" s="154" t="s">
        <v>9</v>
      </c>
      <c r="C1299" s="89" t="s">
        <v>3660</v>
      </c>
      <c r="D1299" s="89"/>
      <c r="E1299" s="89" t="s">
        <v>18</v>
      </c>
    </row>
    <row r="1300" spans="1:5" s="35" customFormat="1" ht="24.95" customHeight="1">
      <c r="A1300" s="64">
        <v>1295</v>
      </c>
      <c r="B1300" s="89" t="s">
        <v>3661</v>
      </c>
      <c r="C1300" s="89" t="s">
        <v>3449</v>
      </c>
      <c r="D1300" s="89"/>
      <c r="E1300" s="89" t="s">
        <v>18</v>
      </c>
    </row>
    <row r="1301" spans="1:5" s="35" customFormat="1" ht="24.95" customHeight="1">
      <c r="A1301" s="64">
        <v>1296</v>
      </c>
      <c r="B1301" s="89" t="s">
        <v>3662</v>
      </c>
      <c r="C1301" s="89" t="s">
        <v>3451</v>
      </c>
      <c r="D1301" s="89"/>
      <c r="E1301" s="89" t="s">
        <v>18</v>
      </c>
    </row>
    <row r="1302" spans="1:5" s="35" customFormat="1" ht="24.95" customHeight="1">
      <c r="A1302" s="147">
        <v>1297</v>
      </c>
      <c r="B1302" s="89" t="s">
        <v>3663</v>
      </c>
      <c r="C1302" s="89" t="s">
        <v>3453</v>
      </c>
      <c r="D1302" s="89"/>
      <c r="E1302" s="89" t="s">
        <v>18</v>
      </c>
    </row>
    <row r="1303" spans="1:5" s="35" customFormat="1" ht="24.95" customHeight="1">
      <c r="A1303" s="64">
        <v>1298</v>
      </c>
      <c r="B1303" s="89" t="s">
        <v>3664</v>
      </c>
      <c r="C1303" s="89" t="s">
        <v>3665</v>
      </c>
      <c r="D1303" s="89"/>
      <c r="E1303" s="89" t="s">
        <v>18</v>
      </c>
    </row>
    <row r="1304" spans="1:5" s="35" customFormat="1" ht="24.95" customHeight="1">
      <c r="A1304" s="64">
        <v>1299</v>
      </c>
      <c r="B1304" s="154" t="s">
        <v>9</v>
      </c>
      <c r="C1304" s="89" t="s">
        <v>3666</v>
      </c>
      <c r="D1304" s="89"/>
      <c r="E1304" s="89" t="s">
        <v>18</v>
      </c>
    </row>
    <row r="1305" spans="1:5" s="35" customFormat="1" ht="24.95" customHeight="1">
      <c r="A1305" s="147">
        <v>1300</v>
      </c>
      <c r="B1305" s="154" t="s">
        <v>9</v>
      </c>
      <c r="C1305" s="89" t="s">
        <v>3667</v>
      </c>
      <c r="D1305" s="89"/>
      <c r="E1305" s="89" t="s">
        <v>18</v>
      </c>
    </row>
    <row r="1306" spans="1:5" s="35" customFormat="1" ht="24.95" customHeight="1">
      <c r="A1306" s="64">
        <v>1301</v>
      </c>
      <c r="B1306" s="89" t="s">
        <v>3668</v>
      </c>
      <c r="C1306" s="89" t="s">
        <v>3669</v>
      </c>
      <c r="D1306" s="89"/>
      <c r="E1306" s="89" t="s">
        <v>18</v>
      </c>
    </row>
    <row r="1307" spans="1:5" s="35" customFormat="1" ht="24.95" customHeight="1">
      <c r="A1307" s="64">
        <v>1302</v>
      </c>
      <c r="B1307" s="154" t="s">
        <v>9</v>
      </c>
      <c r="C1307" s="89" t="s">
        <v>3670</v>
      </c>
      <c r="D1307" s="89"/>
      <c r="E1307" s="89" t="s">
        <v>18</v>
      </c>
    </row>
    <row r="1308" spans="1:5" s="35" customFormat="1" ht="24.95" customHeight="1">
      <c r="A1308" s="147">
        <v>1303</v>
      </c>
      <c r="B1308" s="89" t="s">
        <v>636</v>
      </c>
      <c r="C1308" s="89" t="s">
        <v>3671</v>
      </c>
      <c r="D1308" s="89"/>
      <c r="E1308" s="89" t="s">
        <v>18</v>
      </c>
    </row>
    <row r="1309" spans="1:5" s="35" customFormat="1" ht="24.95" customHeight="1">
      <c r="A1309" s="64">
        <v>1304</v>
      </c>
      <c r="B1309" s="154" t="s">
        <v>9</v>
      </c>
      <c r="C1309" s="89" t="s">
        <v>3672</v>
      </c>
      <c r="D1309" s="89"/>
      <c r="E1309" s="89" t="s">
        <v>18</v>
      </c>
    </row>
    <row r="1310" spans="1:5" s="35" customFormat="1" ht="24.95" customHeight="1">
      <c r="A1310" s="64">
        <v>1305</v>
      </c>
      <c r="B1310" s="154" t="s">
        <v>9</v>
      </c>
      <c r="C1310" s="89" t="s">
        <v>3673</v>
      </c>
      <c r="D1310" s="89"/>
      <c r="E1310" s="89" t="s">
        <v>18</v>
      </c>
    </row>
    <row r="1311" spans="1:5" s="35" customFormat="1" ht="24.95" customHeight="1">
      <c r="A1311" s="147">
        <v>1306</v>
      </c>
      <c r="B1311" s="89" t="s">
        <v>3674</v>
      </c>
      <c r="C1311" s="89" t="s">
        <v>3675</v>
      </c>
      <c r="D1311" s="89"/>
      <c r="E1311" s="89" t="s">
        <v>18</v>
      </c>
    </row>
    <row r="1312" spans="1:5" s="75" customFormat="1" ht="24.95" customHeight="1">
      <c r="A1312" s="64">
        <v>1307</v>
      </c>
      <c r="B1312" s="176"/>
      <c r="C1312" s="82" t="s">
        <v>4531</v>
      </c>
      <c r="D1312" s="82"/>
      <c r="E1312" s="82" t="s">
        <v>18</v>
      </c>
    </row>
    <row r="1313" spans="1:5" s="75" customFormat="1" ht="24.95" customHeight="1">
      <c r="A1313" s="64">
        <v>1308</v>
      </c>
      <c r="B1313" s="82"/>
      <c r="C1313" s="82" t="s">
        <v>4532</v>
      </c>
      <c r="D1313" s="82"/>
      <c r="E1313" s="82" t="s">
        <v>18</v>
      </c>
    </row>
    <row r="1314" spans="1:5" s="35" customFormat="1" ht="24.95" customHeight="1">
      <c r="A1314" s="147">
        <v>1309</v>
      </c>
      <c r="B1314" s="89" t="s">
        <v>3676</v>
      </c>
      <c r="C1314" s="89" t="s">
        <v>6205</v>
      </c>
      <c r="D1314" s="89"/>
      <c r="E1314" s="89" t="s">
        <v>18</v>
      </c>
    </row>
    <row r="1315" spans="1:5" s="35" customFormat="1" ht="24.95" customHeight="1">
      <c r="A1315" s="64">
        <v>1310</v>
      </c>
      <c r="B1315" s="89" t="s">
        <v>3677</v>
      </c>
      <c r="C1315" s="89" t="s">
        <v>3678</v>
      </c>
      <c r="D1315" s="89" t="s">
        <v>3679</v>
      </c>
      <c r="E1315" s="89" t="s">
        <v>22</v>
      </c>
    </row>
    <row r="1316" spans="1:5" s="35" customFormat="1" ht="24.95" customHeight="1">
      <c r="A1316" s="64">
        <v>1311</v>
      </c>
      <c r="B1316" s="89" t="s">
        <v>3680</v>
      </c>
      <c r="C1316" s="89" t="s">
        <v>6206</v>
      </c>
      <c r="D1316" s="89"/>
      <c r="E1316" s="89" t="s">
        <v>18</v>
      </c>
    </row>
    <row r="1317" spans="1:5" s="35" customFormat="1" ht="24.95" customHeight="1">
      <c r="A1317" s="147">
        <v>1312</v>
      </c>
      <c r="B1317" s="177" t="s">
        <v>3681</v>
      </c>
      <c r="C1317" s="89" t="s">
        <v>3682</v>
      </c>
      <c r="D1317" s="177"/>
      <c r="E1317" s="89" t="s">
        <v>18</v>
      </c>
    </row>
    <row r="1318" spans="1:5" s="35" customFormat="1" ht="24.95" customHeight="1">
      <c r="A1318" s="64">
        <v>1313</v>
      </c>
      <c r="B1318" s="177" t="s">
        <v>3467</v>
      </c>
      <c r="C1318" s="89" t="s">
        <v>3468</v>
      </c>
      <c r="D1318" s="177"/>
      <c r="E1318" s="89" t="s">
        <v>18</v>
      </c>
    </row>
    <row r="1319" spans="1:5" s="35" customFormat="1" ht="24.95" customHeight="1">
      <c r="A1319" s="64">
        <v>1314</v>
      </c>
      <c r="B1319" s="177" t="s">
        <v>9</v>
      </c>
      <c r="C1319" s="89" t="s">
        <v>3683</v>
      </c>
      <c r="D1319" s="177"/>
      <c r="E1319" s="89" t="s">
        <v>18</v>
      </c>
    </row>
    <row r="1320" spans="1:5" s="35" customFormat="1" ht="24.95" customHeight="1">
      <c r="A1320" s="147">
        <v>1315</v>
      </c>
      <c r="B1320" s="89" t="s">
        <v>3684</v>
      </c>
      <c r="C1320" s="89" t="s">
        <v>3685</v>
      </c>
      <c r="D1320" s="89"/>
      <c r="E1320" s="89" t="s">
        <v>18</v>
      </c>
    </row>
    <row r="1321" spans="1:5" s="35" customFormat="1" ht="24.95" customHeight="1">
      <c r="A1321" s="64">
        <v>1316</v>
      </c>
      <c r="B1321" s="89" t="s">
        <v>3686</v>
      </c>
      <c r="C1321" s="89" t="s">
        <v>3687</v>
      </c>
      <c r="D1321" s="89"/>
      <c r="E1321" s="89" t="s">
        <v>18</v>
      </c>
    </row>
    <row r="1322" spans="1:5" s="35" customFormat="1" ht="24.95" customHeight="1">
      <c r="A1322" s="64">
        <v>1317</v>
      </c>
      <c r="B1322" s="89" t="s">
        <v>3688</v>
      </c>
      <c r="C1322" s="89" t="s">
        <v>3689</v>
      </c>
      <c r="D1322" s="89"/>
      <c r="E1322" s="89" t="s">
        <v>18</v>
      </c>
    </row>
    <row r="1323" spans="1:5" s="35" customFormat="1" ht="24.95" customHeight="1">
      <c r="A1323" s="147">
        <v>1318</v>
      </c>
      <c r="B1323" s="89" t="s">
        <v>3690</v>
      </c>
      <c r="C1323" s="89" t="s">
        <v>3691</v>
      </c>
      <c r="D1323" s="89"/>
      <c r="E1323" s="89" t="s">
        <v>18</v>
      </c>
    </row>
    <row r="1324" spans="1:5" s="35" customFormat="1" ht="24.95" customHeight="1">
      <c r="A1324" s="64">
        <v>1319</v>
      </c>
      <c r="B1324" s="89"/>
      <c r="C1324" s="89" t="s">
        <v>3692</v>
      </c>
      <c r="D1324" s="89"/>
      <c r="E1324" s="89" t="s">
        <v>18</v>
      </c>
    </row>
    <row r="1325" spans="1:5" s="35" customFormat="1" ht="24.95" customHeight="1">
      <c r="A1325" s="64">
        <v>1320</v>
      </c>
      <c r="B1325" s="89" t="s">
        <v>3693</v>
      </c>
      <c r="C1325" s="89" t="s">
        <v>3475</v>
      </c>
      <c r="D1325" s="89" t="s">
        <v>3694</v>
      </c>
      <c r="E1325" s="89" t="s">
        <v>18</v>
      </c>
    </row>
    <row r="1326" spans="1:5" s="100" customFormat="1" ht="24.95" customHeight="1">
      <c r="A1326" s="147">
        <v>1321</v>
      </c>
      <c r="B1326" s="82" t="s">
        <v>9</v>
      </c>
      <c r="C1326" s="82" t="s">
        <v>3695</v>
      </c>
      <c r="D1326" s="82" t="s">
        <v>3696</v>
      </c>
      <c r="E1326" s="82" t="s">
        <v>18</v>
      </c>
    </row>
    <row r="1327" spans="1:5" s="35" customFormat="1" ht="24.95" customHeight="1">
      <c r="A1327" s="64">
        <v>1322</v>
      </c>
      <c r="B1327" s="89" t="s">
        <v>3697</v>
      </c>
      <c r="C1327" s="89" t="s">
        <v>3698</v>
      </c>
      <c r="D1327" s="89" t="s">
        <v>6207</v>
      </c>
      <c r="E1327" s="89" t="s">
        <v>22</v>
      </c>
    </row>
    <row r="1328" spans="1:5" s="35" customFormat="1" ht="24.95" customHeight="1">
      <c r="A1328" s="64">
        <v>1323</v>
      </c>
      <c r="B1328" s="89"/>
      <c r="C1328" s="89" t="s">
        <v>3699</v>
      </c>
      <c r="D1328" s="89"/>
      <c r="E1328" s="89" t="s">
        <v>18</v>
      </c>
    </row>
    <row r="1329" spans="1:5" s="35" customFormat="1" ht="24.95" customHeight="1">
      <c r="A1329" s="147">
        <v>1324</v>
      </c>
      <c r="B1329" s="89"/>
      <c r="C1329" s="89" t="s">
        <v>3700</v>
      </c>
      <c r="D1329" s="89"/>
      <c r="E1329" s="89" t="s">
        <v>18</v>
      </c>
    </row>
    <row r="1330" spans="1:5" s="35" customFormat="1" ht="24.95" customHeight="1">
      <c r="A1330" s="64">
        <v>1325</v>
      </c>
      <c r="B1330" s="89"/>
      <c r="C1330" s="89" t="s">
        <v>3700</v>
      </c>
      <c r="D1330" s="89"/>
      <c r="E1330" s="89" t="s">
        <v>18</v>
      </c>
    </row>
    <row r="1331" spans="1:5" s="35" customFormat="1" ht="24.95" customHeight="1">
      <c r="A1331" s="64">
        <v>1326</v>
      </c>
      <c r="B1331" s="89"/>
      <c r="C1331" s="89" t="s">
        <v>3701</v>
      </c>
      <c r="D1331" s="89"/>
      <c r="E1331" s="89" t="s">
        <v>18</v>
      </c>
    </row>
    <row r="1332" spans="1:5" s="35" customFormat="1" ht="24.95" customHeight="1">
      <c r="A1332" s="147">
        <v>1327</v>
      </c>
      <c r="B1332" s="89"/>
      <c r="C1332" s="89" t="s">
        <v>3702</v>
      </c>
      <c r="D1332" s="89"/>
      <c r="E1332" s="89" t="s">
        <v>18</v>
      </c>
    </row>
    <row r="1333" spans="1:5" s="35" customFormat="1" ht="24.95" customHeight="1">
      <c r="A1333" s="64">
        <v>1328</v>
      </c>
      <c r="B1333" s="89"/>
      <c r="C1333" s="89" t="s">
        <v>3703</v>
      </c>
      <c r="D1333" s="89"/>
      <c r="E1333" s="89" t="s">
        <v>22</v>
      </c>
    </row>
    <row r="1334" spans="1:5" s="35" customFormat="1" ht="24.95" customHeight="1">
      <c r="A1334" s="64">
        <v>1329</v>
      </c>
      <c r="B1334" s="89" t="s">
        <v>1506</v>
      </c>
      <c r="C1334" s="89" t="s">
        <v>3704</v>
      </c>
      <c r="D1334" s="89"/>
      <c r="E1334" s="89" t="s">
        <v>18</v>
      </c>
    </row>
    <row r="1335" spans="1:5" s="35" customFormat="1" ht="24.95" customHeight="1">
      <c r="A1335" s="147">
        <v>1330</v>
      </c>
      <c r="B1335" s="89" t="s">
        <v>3705</v>
      </c>
      <c r="C1335" s="89" t="s">
        <v>3706</v>
      </c>
      <c r="D1335" s="89"/>
      <c r="E1335" s="89" t="s">
        <v>6208</v>
      </c>
    </row>
    <row r="1336" spans="1:5" s="35" customFormat="1" ht="24.95" customHeight="1">
      <c r="A1336" s="64">
        <v>1331</v>
      </c>
      <c r="B1336" s="89" t="s">
        <v>3500</v>
      </c>
      <c r="C1336" s="89" t="s">
        <v>3501</v>
      </c>
      <c r="D1336" s="89" t="s">
        <v>3502</v>
      </c>
      <c r="E1336" s="89" t="s">
        <v>18</v>
      </c>
    </row>
    <row r="1337" spans="1:5" s="35" customFormat="1" ht="24.95" customHeight="1">
      <c r="A1337" s="64">
        <v>1332</v>
      </c>
      <c r="B1337" s="89" t="s">
        <v>3707</v>
      </c>
      <c r="C1337" s="89" t="s">
        <v>3708</v>
      </c>
      <c r="D1337" s="89"/>
      <c r="E1337" s="89" t="s">
        <v>18</v>
      </c>
    </row>
    <row r="1338" spans="1:5" s="35" customFormat="1" ht="24.95" customHeight="1">
      <c r="A1338" s="147">
        <v>1333</v>
      </c>
      <c r="B1338" s="89" t="s">
        <v>3709</v>
      </c>
      <c r="C1338" s="89" t="s">
        <v>3710</v>
      </c>
      <c r="D1338" s="89" t="s">
        <v>3711</v>
      </c>
      <c r="E1338" s="89" t="s">
        <v>18</v>
      </c>
    </row>
    <row r="1339" spans="1:5" s="35" customFormat="1" ht="24.95" customHeight="1">
      <c r="A1339" s="64">
        <v>1334</v>
      </c>
      <c r="B1339" s="89" t="s">
        <v>3509</v>
      </c>
      <c r="C1339" s="89" t="s">
        <v>3510</v>
      </c>
      <c r="D1339" s="89" t="s">
        <v>3511</v>
      </c>
      <c r="E1339" s="89" t="s">
        <v>18</v>
      </c>
    </row>
    <row r="1340" spans="1:5" s="35" customFormat="1" ht="24.95" customHeight="1">
      <c r="A1340" s="64">
        <v>1335</v>
      </c>
      <c r="B1340" s="89" t="s">
        <v>799</v>
      </c>
      <c r="C1340" s="89" t="s">
        <v>3712</v>
      </c>
      <c r="D1340" s="89"/>
      <c r="E1340" s="89" t="s">
        <v>18</v>
      </c>
    </row>
    <row r="1341" spans="1:5" s="35" customFormat="1" ht="24.95" customHeight="1">
      <c r="A1341" s="147">
        <v>1336</v>
      </c>
      <c r="B1341" s="89" t="s">
        <v>3713</v>
      </c>
      <c r="C1341" s="89" t="s">
        <v>3714</v>
      </c>
      <c r="D1341" s="89"/>
      <c r="E1341" s="89" t="s">
        <v>18</v>
      </c>
    </row>
    <row r="1342" spans="1:5" s="35" customFormat="1" ht="24.95" customHeight="1">
      <c r="A1342" s="64">
        <v>1337</v>
      </c>
      <c r="B1342" s="89" t="s">
        <v>3516</v>
      </c>
      <c r="C1342" s="89" t="s">
        <v>3715</v>
      </c>
      <c r="D1342" s="89" t="s">
        <v>3517</v>
      </c>
      <c r="E1342" s="89" t="s">
        <v>18</v>
      </c>
    </row>
    <row r="1343" spans="1:5" s="35" customFormat="1" ht="24.95" customHeight="1">
      <c r="A1343" s="64">
        <v>1338</v>
      </c>
      <c r="B1343" s="89" t="s">
        <v>3716</v>
      </c>
      <c r="C1343" s="89" t="s">
        <v>3717</v>
      </c>
      <c r="D1343" s="89" t="s">
        <v>3718</v>
      </c>
      <c r="E1343" s="89" t="s">
        <v>18</v>
      </c>
    </row>
    <row r="1344" spans="1:5" s="35" customFormat="1" ht="24.95" customHeight="1">
      <c r="A1344" s="147">
        <v>1339</v>
      </c>
      <c r="B1344" s="89" t="s">
        <v>3719</v>
      </c>
      <c r="C1344" s="89" t="s">
        <v>3720</v>
      </c>
      <c r="D1344" s="89"/>
      <c r="E1344" s="89" t="s">
        <v>22</v>
      </c>
    </row>
    <row r="1345" spans="1:5" s="35" customFormat="1" ht="24.95" customHeight="1">
      <c r="A1345" s="64">
        <v>1340</v>
      </c>
      <c r="B1345" s="89"/>
      <c r="C1345" s="89" t="s">
        <v>3721</v>
      </c>
      <c r="D1345" s="89"/>
      <c r="E1345" s="89" t="s">
        <v>18</v>
      </c>
    </row>
    <row r="1346" spans="1:5" s="35" customFormat="1" ht="24.95" customHeight="1">
      <c r="A1346" s="64">
        <v>1341</v>
      </c>
      <c r="B1346" s="89"/>
      <c r="C1346" s="89" t="s">
        <v>6209</v>
      </c>
      <c r="D1346" s="89"/>
      <c r="E1346" s="89" t="s">
        <v>18</v>
      </c>
    </row>
    <row r="1347" spans="1:5" s="35" customFormat="1" ht="24.95" customHeight="1">
      <c r="A1347" s="147">
        <v>1342</v>
      </c>
      <c r="B1347" s="89"/>
      <c r="C1347" s="89" t="s">
        <v>3722</v>
      </c>
      <c r="D1347" s="89"/>
      <c r="E1347" s="89" t="s">
        <v>18</v>
      </c>
    </row>
    <row r="1348" spans="1:5" s="35" customFormat="1" ht="24.95" customHeight="1">
      <c r="A1348" s="64">
        <v>1343</v>
      </c>
      <c r="B1348" s="89"/>
      <c r="C1348" s="89" t="s">
        <v>3723</v>
      </c>
      <c r="D1348" s="89"/>
      <c r="E1348" s="89" t="s">
        <v>18</v>
      </c>
    </row>
    <row r="1349" spans="1:5" s="35" customFormat="1" ht="24.95" customHeight="1">
      <c r="A1349" s="64">
        <v>1344</v>
      </c>
      <c r="B1349" s="89"/>
      <c r="C1349" s="89" t="s">
        <v>3724</v>
      </c>
      <c r="D1349" s="89"/>
      <c r="E1349" s="89" t="s">
        <v>18</v>
      </c>
    </row>
    <row r="1350" spans="1:5" s="35" customFormat="1" ht="24.95" customHeight="1">
      <c r="A1350" s="147">
        <v>1345</v>
      </c>
      <c r="B1350" s="89"/>
      <c r="C1350" s="89" t="s">
        <v>3725</v>
      </c>
      <c r="D1350" s="89"/>
      <c r="E1350" s="89" t="s">
        <v>18</v>
      </c>
    </row>
    <row r="1351" spans="1:5" s="35" customFormat="1" ht="24.95" customHeight="1">
      <c r="A1351" s="64">
        <v>1346</v>
      </c>
      <c r="B1351" s="89"/>
      <c r="C1351" s="89" t="s">
        <v>3726</v>
      </c>
      <c r="D1351" s="89"/>
      <c r="E1351" s="89" t="s">
        <v>18</v>
      </c>
    </row>
    <row r="1352" spans="1:5" s="35" customFormat="1" ht="24.95" customHeight="1">
      <c r="A1352" s="64">
        <v>1347</v>
      </c>
      <c r="B1352" s="89"/>
      <c r="C1352" s="89" t="s">
        <v>3727</v>
      </c>
      <c r="D1352" s="89"/>
      <c r="E1352" s="89" t="s">
        <v>18</v>
      </c>
    </row>
    <row r="1353" spans="1:5" s="35" customFormat="1" ht="24.95" customHeight="1">
      <c r="A1353" s="147">
        <v>1348</v>
      </c>
      <c r="B1353" s="89"/>
      <c r="C1353" s="89" t="s">
        <v>3728</v>
      </c>
      <c r="D1353" s="89"/>
      <c r="E1353" s="89" t="s">
        <v>18</v>
      </c>
    </row>
    <row r="1354" spans="1:5" s="35" customFormat="1" ht="24.95" customHeight="1">
      <c r="A1354" s="64">
        <v>1349</v>
      </c>
      <c r="B1354" s="89"/>
      <c r="C1354" s="89" t="s">
        <v>3729</v>
      </c>
      <c r="D1354" s="89"/>
      <c r="E1354" s="89" t="s">
        <v>18</v>
      </c>
    </row>
    <row r="1355" spans="1:5" s="35" customFormat="1" ht="24.95" customHeight="1">
      <c r="A1355" s="64">
        <v>1350</v>
      </c>
      <c r="B1355" s="89"/>
      <c r="C1355" s="89" t="s">
        <v>3730</v>
      </c>
      <c r="D1355" s="89"/>
      <c r="E1355" s="89" t="s">
        <v>18</v>
      </c>
    </row>
    <row r="1356" spans="1:5" s="35" customFormat="1" ht="24.95" customHeight="1">
      <c r="A1356" s="147">
        <v>1351</v>
      </c>
      <c r="B1356" s="89"/>
      <c r="C1356" s="89" t="s">
        <v>3731</v>
      </c>
      <c r="D1356" s="89"/>
      <c r="E1356" s="89" t="s">
        <v>18</v>
      </c>
    </row>
    <row r="1357" spans="1:5" s="35" customFormat="1" ht="24.95" customHeight="1">
      <c r="A1357" s="64">
        <v>1352</v>
      </c>
      <c r="B1357" s="89"/>
      <c r="C1357" s="89" t="s">
        <v>3732</v>
      </c>
      <c r="D1357" s="89"/>
      <c r="E1357" s="89" t="s">
        <v>18</v>
      </c>
    </row>
    <row r="1358" spans="1:5" s="35" customFormat="1" ht="24.95" customHeight="1">
      <c r="A1358" s="64">
        <v>1353</v>
      </c>
      <c r="B1358" s="89"/>
      <c r="C1358" s="89" t="s">
        <v>3733</v>
      </c>
      <c r="D1358" s="89"/>
      <c r="E1358" s="89" t="s">
        <v>18</v>
      </c>
    </row>
    <row r="1359" spans="1:5" s="35" customFormat="1" ht="24.95" customHeight="1">
      <c r="A1359" s="147">
        <v>1354</v>
      </c>
      <c r="B1359" s="89"/>
      <c r="C1359" s="89" t="s">
        <v>3734</v>
      </c>
      <c r="D1359" s="89"/>
      <c r="E1359" s="89" t="s">
        <v>18</v>
      </c>
    </row>
    <row r="1360" spans="1:5" s="35" customFormat="1" ht="24.95" customHeight="1">
      <c r="A1360" s="64">
        <v>1355</v>
      </c>
      <c r="B1360" s="89"/>
      <c r="C1360" s="89" t="s">
        <v>3735</v>
      </c>
      <c r="D1360" s="89"/>
      <c r="E1360" s="89" t="s">
        <v>18</v>
      </c>
    </row>
    <row r="1361" spans="1:5" s="35" customFormat="1" ht="24.95" customHeight="1">
      <c r="A1361" s="64">
        <v>1356</v>
      </c>
      <c r="B1361" s="89"/>
      <c r="C1361" s="89" t="s">
        <v>3736</v>
      </c>
      <c r="D1361" s="89"/>
      <c r="E1361" s="89" t="s">
        <v>18</v>
      </c>
    </row>
    <row r="1362" spans="1:5" s="35" customFormat="1" ht="24.95" customHeight="1">
      <c r="A1362" s="147">
        <v>1357</v>
      </c>
      <c r="B1362" s="89" t="s">
        <v>3737</v>
      </c>
      <c r="C1362" s="89" t="s">
        <v>3738</v>
      </c>
      <c r="D1362" s="89" t="s">
        <v>3739</v>
      </c>
      <c r="E1362" s="89" t="s">
        <v>18</v>
      </c>
    </row>
    <row r="1363" spans="1:5" s="35" customFormat="1" ht="24.95" customHeight="1">
      <c r="A1363" s="64">
        <v>1358</v>
      </c>
      <c r="B1363" s="89" t="s">
        <v>3740</v>
      </c>
      <c r="C1363" s="89" t="s">
        <v>3741</v>
      </c>
      <c r="D1363" s="89" t="s">
        <v>3742</v>
      </c>
      <c r="E1363" s="89" t="s">
        <v>18</v>
      </c>
    </row>
    <row r="1364" spans="1:5" s="35" customFormat="1" ht="24.95" customHeight="1">
      <c r="A1364" s="64">
        <v>1359</v>
      </c>
      <c r="B1364" s="89" t="s">
        <v>3743</v>
      </c>
      <c r="C1364" s="89" t="s">
        <v>3744</v>
      </c>
      <c r="D1364" s="89"/>
      <c r="E1364" s="89" t="s">
        <v>18</v>
      </c>
    </row>
    <row r="1365" spans="1:5" s="35" customFormat="1" ht="24.95" customHeight="1">
      <c r="A1365" s="147">
        <v>1360</v>
      </c>
      <c r="B1365" s="89" t="s">
        <v>3531</v>
      </c>
      <c r="C1365" s="89" t="s">
        <v>3532</v>
      </c>
      <c r="D1365" s="89" t="s">
        <v>3745</v>
      </c>
      <c r="E1365" s="89" t="s">
        <v>18</v>
      </c>
    </row>
    <row r="1366" spans="1:5" s="35" customFormat="1" ht="24.95" customHeight="1">
      <c r="A1366" s="64">
        <v>1361</v>
      </c>
      <c r="B1366" s="89" t="s">
        <v>3746</v>
      </c>
      <c r="C1366" s="89" t="s">
        <v>3747</v>
      </c>
      <c r="D1366" s="89" t="s">
        <v>3748</v>
      </c>
      <c r="E1366" s="89" t="s">
        <v>18</v>
      </c>
    </row>
    <row r="1367" spans="1:5" s="35" customFormat="1" ht="24.95" customHeight="1">
      <c r="A1367" s="64">
        <v>1362</v>
      </c>
      <c r="B1367" s="89" t="s">
        <v>3749</v>
      </c>
      <c r="C1367" s="89" t="s">
        <v>3750</v>
      </c>
      <c r="D1367" s="89" t="s">
        <v>3751</v>
      </c>
      <c r="E1367" s="89" t="s">
        <v>18</v>
      </c>
    </row>
    <row r="1368" spans="1:5" s="35" customFormat="1" ht="24.95" customHeight="1">
      <c r="A1368" s="147">
        <v>1363</v>
      </c>
      <c r="B1368" s="89" t="s">
        <v>461</v>
      </c>
      <c r="C1368" s="89" t="s">
        <v>3752</v>
      </c>
      <c r="D1368" s="89" t="s">
        <v>3753</v>
      </c>
      <c r="E1368" s="89" t="s">
        <v>18</v>
      </c>
    </row>
    <row r="1369" spans="1:5" s="35" customFormat="1" ht="24.95" customHeight="1">
      <c r="A1369" s="64">
        <v>1364</v>
      </c>
      <c r="B1369" s="89"/>
      <c r="C1369" s="89" t="s">
        <v>3754</v>
      </c>
      <c r="D1369" s="89" t="s">
        <v>3755</v>
      </c>
      <c r="E1369" s="89" t="s">
        <v>18</v>
      </c>
    </row>
    <row r="1370" spans="1:5" s="35" customFormat="1" ht="24.95" customHeight="1">
      <c r="A1370" s="64">
        <v>1365</v>
      </c>
      <c r="B1370" s="89" t="s">
        <v>1464</v>
      </c>
      <c r="C1370" s="89" t="s">
        <v>3756</v>
      </c>
      <c r="D1370" s="89" t="s">
        <v>3757</v>
      </c>
      <c r="E1370" s="89" t="s">
        <v>18</v>
      </c>
    </row>
    <row r="1371" spans="1:5" s="35" customFormat="1" ht="24.95" customHeight="1">
      <c r="A1371" s="147">
        <v>1366</v>
      </c>
      <c r="B1371" s="89" t="s">
        <v>3540</v>
      </c>
      <c r="C1371" s="89" t="s">
        <v>3541</v>
      </c>
      <c r="D1371" s="89" t="s">
        <v>3542</v>
      </c>
      <c r="E1371" s="89" t="s">
        <v>6208</v>
      </c>
    </row>
    <row r="1372" spans="1:5" s="35" customFormat="1" ht="24.95" customHeight="1">
      <c r="A1372" s="64">
        <v>1367</v>
      </c>
      <c r="B1372" s="89" t="s">
        <v>3758</v>
      </c>
      <c r="C1372" s="89" t="s">
        <v>3759</v>
      </c>
      <c r="D1372" s="89" t="s">
        <v>3760</v>
      </c>
      <c r="E1372" s="89" t="s">
        <v>6208</v>
      </c>
    </row>
    <row r="1373" spans="1:5" s="28" customFormat="1" ht="24.95" customHeight="1">
      <c r="A1373" s="64">
        <v>1368</v>
      </c>
      <c r="B1373" s="66" t="s">
        <v>2488</v>
      </c>
      <c r="C1373" s="66" t="s">
        <v>2489</v>
      </c>
      <c r="D1373" s="66" t="s">
        <v>2490</v>
      </c>
      <c r="E1373" s="66" t="s">
        <v>22</v>
      </c>
    </row>
    <row r="1374" spans="1:5" s="28" customFormat="1" ht="24.95" customHeight="1">
      <c r="A1374" s="147">
        <v>1369</v>
      </c>
      <c r="B1374" s="66" t="s">
        <v>2491</v>
      </c>
      <c r="C1374" s="66" t="s">
        <v>2492</v>
      </c>
      <c r="D1374" s="66" t="s">
        <v>2493</v>
      </c>
      <c r="E1374" s="66" t="s">
        <v>18</v>
      </c>
    </row>
    <row r="1375" spans="1:5" s="6" customFormat="1" ht="24.95" customHeight="1">
      <c r="A1375" s="64">
        <v>1370</v>
      </c>
      <c r="B1375" s="66" t="s">
        <v>2494</v>
      </c>
      <c r="C1375" s="66" t="s">
        <v>6210</v>
      </c>
      <c r="D1375" s="66" t="s">
        <v>2495</v>
      </c>
      <c r="E1375" s="66" t="s">
        <v>18</v>
      </c>
    </row>
    <row r="1376" spans="1:5" s="6" customFormat="1" ht="24.95" customHeight="1">
      <c r="A1376" s="64">
        <v>1371</v>
      </c>
      <c r="B1376" s="66" t="s">
        <v>2496</v>
      </c>
      <c r="C1376" s="66" t="s">
        <v>2497</v>
      </c>
      <c r="D1376" s="66" t="s">
        <v>2498</v>
      </c>
      <c r="E1376" s="66" t="s">
        <v>22</v>
      </c>
    </row>
    <row r="1377" spans="1:5" s="28" customFormat="1" ht="24.95" customHeight="1">
      <c r="A1377" s="147">
        <v>1372</v>
      </c>
      <c r="B1377" s="66" t="s">
        <v>2499</v>
      </c>
      <c r="C1377" s="66" t="s">
        <v>2500</v>
      </c>
      <c r="D1377" s="66" t="s">
        <v>2501</v>
      </c>
      <c r="E1377" s="66" t="s">
        <v>22</v>
      </c>
    </row>
    <row r="1378" spans="1:5" s="6" customFormat="1" ht="24.95" customHeight="1">
      <c r="A1378" s="64">
        <v>1373</v>
      </c>
      <c r="B1378" s="66" t="s">
        <v>2502</v>
      </c>
      <c r="C1378" s="66" t="s">
        <v>2503</v>
      </c>
      <c r="D1378" s="66" t="s">
        <v>2504</v>
      </c>
      <c r="E1378" s="66" t="s">
        <v>22</v>
      </c>
    </row>
    <row r="1379" spans="1:5" s="6" customFormat="1" ht="24.95" customHeight="1">
      <c r="A1379" s="64">
        <v>1374</v>
      </c>
      <c r="B1379" s="51" t="s">
        <v>2511</v>
      </c>
      <c r="C1379" s="51" t="s">
        <v>2512</v>
      </c>
      <c r="D1379" s="51" t="s">
        <v>2513</v>
      </c>
      <c r="E1379" s="51" t="s">
        <v>18</v>
      </c>
    </row>
    <row r="1380" spans="1:5" s="6" customFormat="1" ht="24.95" customHeight="1">
      <c r="A1380" s="147">
        <v>1375</v>
      </c>
      <c r="B1380" s="51" t="s">
        <v>2514</v>
      </c>
      <c r="C1380" s="51" t="s">
        <v>2515</v>
      </c>
      <c r="D1380" s="51" t="s">
        <v>2516</v>
      </c>
      <c r="E1380" s="51" t="s">
        <v>18</v>
      </c>
    </row>
    <row r="1381" spans="1:5" s="28" customFormat="1" ht="24.95" customHeight="1">
      <c r="A1381" s="64">
        <v>1376</v>
      </c>
      <c r="B1381" s="51" t="s">
        <v>2517</v>
      </c>
      <c r="C1381" s="51" t="s">
        <v>2518</v>
      </c>
      <c r="D1381" s="51" t="s">
        <v>2519</v>
      </c>
      <c r="E1381" s="51" t="s">
        <v>22</v>
      </c>
    </row>
    <row r="1382" spans="1:5" s="6" customFormat="1" ht="24.95" customHeight="1">
      <c r="A1382" s="64">
        <v>1377</v>
      </c>
      <c r="B1382" s="52" t="s">
        <v>2520</v>
      </c>
      <c r="C1382" s="52" t="s">
        <v>2521</v>
      </c>
      <c r="D1382" s="52" t="s">
        <v>2522</v>
      </c>
      <c r="E1382" s="52" t="s">
        <v>18</v>
      </c>
    </row>
    <row r="1383" spans="1:5" s="28" customFormat="1" ht="24.95" customHeight="1">
      <c r="A1383" s="147">
        <v>1378</v>
      </c>
      <c r="B1383" s="52" t="s">
        <v>2523</v>
      </c>
      <c r="C1383" s="52" t="s">
        <v>2524</v>
      </c>
      <c r="D1383" s="52" t="s">
        <v>2525</v>
      </c>
      <c r="E1383" s="52" t="s">
        <v>22</v>
      </c>
    </row>
    <row r="1384" spans="1:5" s="28" customFormat="1" ht="24.95" customHeight="1">
      <c r="A1384" s="64">
        <v>1379</v>
      </c>
      <c r="B1384" s="51" t="s">
        <v>2526</v>
      </c>
      <c r="C1384" s="51" t="s">
        <v>6211</v>
      </c>
      <c r="D1384" s="51"/>
      <c r="E1384" s="51" t="s">
        <v>18</v>
      </c>
    </row>
    <row r="1385" spans="1:5" s="28" customFormat="1" ht="24.95" customHeight="1">
      <c r="A1385" s="64">
        <v>1380</v>
      </c>
      <c r="B1385" s="51" t="s">
        <v>758</v>
      </c>
      <c r="C1385" s="51" t="s">
        <v>6212</v>
      </c>
      <c r="D1385" s="51"/>
      <c r="E1385" s="51" t="s">
        <v>18</v>
      </c>
    </row>
    <row r="1386" spans="1:5" s="6" customFormat="1" ht="24.95" customHeight="1">
      <c r="A1386" s="147">
        <v>1381</v>
      </c>
      <c r="B1386" s="51" t="s">
        <v>2527</v>
      </c>
      <c r="C1386" s="51" t="s">
        <v>6213</v>
      </c>
      <c r="D1386" s="51"/>
      <c r="E1386" s="51" t="s">
        <v>18</v>
      </c>
    </row>
    <row r="1387" spans="1:5" s="28" customFormat="1" ht="24.95" customHeight="1">
      <c r="A1387" s="64">
        <v>1382</v>
      </c>
      <c r="B1387" s="51" t="s">
        <v>2528</v>
      </c>
      <c r="C1387" s="51" t="s">
        <v>6214</v>
      </c>
      <c r="D1387" s="51"/>
      <c r="E1387" s="51" t="s">
        <v>18</v>
      </c>
    </row>
    <row r="1388" spans="1:5" s="28" customFormat="1" ht="24.95" customHeight="1">
      <c r="A1388" s="64">
        <v>1383</v>
      </c>
      <c r="B1388" s="51" t="s">
        <v>2529</v>
      </c>
      <c r="C1388" s="51" t="s">
        <v>6215</v>
      </c>
      <c r="D1388" s="51"/>
      <c r="E1388" s="51" t="s">
        <v>18</v>
      </c>
    </row>
    <row r="1389" spans="1:5" s="28" customFormat="1" ht="24.95" customHeight="1">
      <c r="A1389" s="147">
        <v>1384</v>
      </c>
      <c r="B1389" s="51" t="s">
        <v>1064</v>
      </c>
      <c r="C1389" s="51" t="s">
        <v>6216</v>
      </c>
      <c r="D1389" s="51"/>
      <c r="E1389" s="51" t="s">
        <v>18</v>
      </c>
    </row>
    <row r="1390" spans="1:5" s="28" customFormat="1" ht="24.95" customHeight="1">
      <c r="A1390" s="64">
        <v>1385</v>
      </c>
      <c r="B1390" s="51" t="s">
        <v>2530</v>
      </c>
      <c r="C1390" s="51" t="s">
        <v>6217</v>
      </c>
      <c r="D1390" s="51"/>
      <c r="E1390" s="51" t="s">
        <v>18</v>
      </c>
    </row>
    <row r="1391" spans="1:5" s="28" customFormat="1" ht="24.95" customHeight="1">
      <c r="A1391" s="64">
        <v>1386</v>
      </c>
      <c r="B1391" s="51" t="s">
        <v>2531</v>
      </c>
      <c r="C1391" s="51" t="s">
        <v>2532</v>
      </c>
      <c r="D1391" s="51"/>
      <c r="E1391" s="51" t="s">
        <v>18</v>
      </c>
    </row>
    <row r="1392" spans="1:5" s="28" customFormat="1" ht="24.95" customHeight="1">
      <c r="A1392" s="147">
        <v>1387</v>
      </c>
      <c r="B1392" s="51" t="s">
        <v>2533</v>
      </c>
      <c r="C1392" s="51" t="s">
        <v>2534</v>
      </c>
      <c r="D1392" s="51"/>
      <c r="E1392" s="51" t="s">
        <v>18</v>
      </c>
    </row>
    <row r="1393" spans="1:5" s="6" customFormat="1" ht="24.95" customHeight="1">
      <c r="A1393" s="64">
        <v>1388</v>
      </c>
      <c r="B1393" s="51" t="s">
        <v>2535</v>
      </c>
      <c r="C1393" s="51" t="s">
        <v>2536</v>
      </c>
      <c r="D1393" s="51"/>
      <c r="E1393" s="51" t="s">
        <v>18</v>
      </c>
    </row>
    <row r="1394" spans="1:5" s="28" customFormat="1" ht="24.95" customHeight="1">
      <c r="A1394" s="64">
        <v>1389</v>
      </c>
      <c r="B1394" s="51" t="s">
        <v>2537</v>
      </c>
      <c r="C1394" s="51" t="s">
        <v>2538</v>
      </c>
      <c r="D1394" s="51"/>
      <c r="E1394" s="51" t="s">
        <v>18</v>
      </c>
    </row>
    <row r="1395" spans="1:5" s="28" customFormat="1" ht="24.95" customHeight="1">
      <c r="A1395" s="147">
        <v>1390</v>
      </c>
      <c r="B1395" s="51" t="s">
        <v>2539</v>
      </c>
      <c r="C1395" s="51" t="s">
        <v>2540</v>
      </c>
      <c r="D1395" s="51"/>
      <c r="E1395" s="51" t="s">
        <v>18</v>
      </c>
    </row>
    <row r="1396" spans="1:5" s="28" customFormat="1" ht="24.95" customHeight="1">
      <c r="A1396" s="64">
        <v>1391</v>
      </c>
      <c r="B1396" s="51" t="s">
        <v>2541</v>
      </c>
      <c r="C1396" s="51" t="s">
        <v>2542</v>
      </c>
      <c r="D1396" s="51"/>
      <c r="E1396" s="51" t="s">
        <v>18</v>
      </c>
    </row>
    <row r="1397" spans="1:5" s="28" customFormat="1" ht="24.95" customHeight="1">
      <c r="A1397" s="64">
        <v>1392</v>
      </c>
      <c r="B1397" s="51" t="s">
        <v>2543</v>
      </c>
      <c r="C1397" s="51" t="s">
        <v>2544</v>
      </c>
      <c r="D1397" s="51"/>
      <c r="E1397" s="51" t="s">
        <v>18</v>
      </c>
    </row>
    <row r="1398" spans="1:5" s="28" customFormat="1" ht="24.95" customHeight="1">
      <c r="A1398" s="147">
        <v>1393</v>
      </c>
      <c r="B1398" s="51" t="s">
        <v>2545</v>
      </c>
      <c r="C1398" s="51" t="s">
        <v>2546</v>
      </c>
      <c r="D1398" s="51"/>
      <c r="E1398" s="51" t="s">
        <v>18</v>
      </c>
    </row>
    <row r="1399" spans="1:5" s="28" customFormat="1" ht="24.95" customHeight="1">
      <c r="A1399" s="64">
        <v>1394</v>
      </c>
      <c r="B1399" s="51" t="s">
        <v>2547</v>
      </c>
      <c r="C1399" s="51" t="s">
        <v>2548</v>
      </c>
      <c r="D1399" s="53" t="s">
        <v>6218</v>
      </c>
      <c r="E1399" s="51" t="s">
        <v>18</v>
      </c>
    </row>
    <row r="1400" spans="1:5" s="28" customFormat="1" ht="24.95" customHeight="1">
      <c r="A1400" s="64">
        <v>1395</v>
      </c>
      <c r="B1400" s="51" t="s">
        <v>2549</v>
      </c>
      <c r="C1400" s="51" t="s">
        <v>2550</v>
      </c>
      <c r="D1400" s="51"/>
      <c r="E1400" s="51" t="s">
        <v>18</v>
      </c>
    </row>
    <row r="1401" spans="1:5" s="28" customFormat="1" ht="24.95" customHeight="1">
      <c r="A1401" s="147">
        <v>1396</v>
      </c>
      <c r="B1401" s="51" t="s">
        <v>3986</v>
      </c>
      <c r="C1401" s="51" t="s">
        <v>3987</v>
      </c>
      <c r="D1401" s="51"/>
      <c r="E1401" s="51" t="s">
        <v>18</v>
      </c>
    </row>
    <row r="1402" spans="1:5" s="28" customFormat="1" ht="24.95" customHeight="1">
      <c r="A1402" s="64">
        <v>1397</v>
      </c>
      <c r="B1402" s="51" t="s">
        <v>3988</v>
      </c>
      <c r="C1402" s="51" t="s">
        <v>2540</v>
      </c>
      <c r="D1402" s="51"/>
      <c r="E1402" s="51" t="s">
        <v>18</v>
      </c>
    </row>
    <row r="1403" spans="1:5" s="6" customFormat="1" ht="24.95" customHeight="1">
      <c r="A1403" s="64">
        <v>1398</v>
      </c>
      <c r="B1403" s="66" t="s">
        <v>2551</v>
      </c>
      <c r="C1403" s="51" t="s">
        <v>2552</v>
      </c>
      <c r="D1403" s="51"/>
      <c r="E1403" s="51" t="s">
        <v>18</v>
      </c>
    </row>
    <row r="1404" spans="1:5" s="28" customFormat="1" ht="24.95" customHeight="1">
      <c r="A1404" s="147">
        <v>1399</v>
      </c>
      <c r="B1404" s="66" t="s">
        <v>2553</v>
      </c>
      <c r="C1404" s="51" t="s">
        <v>2554</v>
      </c>
      <c r="D1404" s="51"/>
      <c r="E1404" s="51" t="s">
        <v>18</v>
      </c>
    </row>
    <row r="1405" spans="1:5" s="29" customFormat="1" ht="24.95" customHeight="1">
      <c r="A1405" s="64">
        <v>1400</v>
      </c>
      <c r="B1405" s="88" t="s">
        <v>1769</v>
      </c>
      <c r="C1405" s="88" t="s">
        <v>6219</v>
      </c>
      <c r="D1405" s="88"/>
      <c r="E1405" s="88" t="s">
        <v>18</v>
      </c>
    </row>
    <row r="1406" spans="1:5" s="29" customFormat="1" ht="24.95" customHeight="1">
      <c r="A1406" s="64">
        <v>1401</v>
      </c>
      <c r="B1406" s="88" t="s">
        <v>2467</v>
      </c>
      <c r="C1406" s="88" t="s">
        <v>6220</v>
      </c>
      <c r="D1406" s="88"/>
      <c r="E1406" s="88" t="s">
        <v>18</v>
      </c>
    </row>
    <row r="1407" spans="1:5" s="29" customFormat="1" ht="24.95" customHeight="1">
      <c r="A1407" s="147">
        <v>1402</v>
      </c>
      <c r="B1407" s="88" t="s">
        <v>2468</v>
      </c>
      <c r="C1407" s="88" t="s">
        <v>6221</v>
      </c>
      <c r="D1407" s="88"/>
      <c r="E1407" s="88" t="s">
        <v>18</v>
      </c>
    </row>
    <row r="1408" spans="1:5" s="29" customFormat="1" ht="24.95" customHeight="1">
      <c r="A1408" s="64">
        <v>1403</v>
      </c>
      <c r="B1408" s="88" t="s">
        <v>2469</v>
      </c>
      <c r="C1408" s="88" t="s">
        <v>6222</v>
      </c>
      <c r="D1408" s="88"/>
      <c r="E1408" s="88" t="s">
        <v>18</v>
      </c>
    </row>
    <row r="1409" spans="1:5" s="29" customFormat="1" ht="24.95" customHeight="1">
      <c r="A1409" s="64">
        <v>1404</v>
      </c>
      <c r="B1409" s="88" t="s">
        <v>2470</v>
      </c>
      <c r="C1409" s="88" t="s">
        <v>6223</v>
      </c>
      <c r="D1409" s="88"/>
      <c r="E1409" s="88" t="s">
        <v>18</v>
      </c>
    </row>
    <row r="1410" spans="1:5" s="29" customFormat="1" ht="24.95" customHeight="1">
      <c r="A1410" s="147">
        <v>1405</v>
      </c>
      <c r="B1410" s="88" t="s">
        <v>2471</v>
      </c>
      <c r="C1410" s="88" t="s">
        <v>6224</v>
      </c>
      <c r="D1410" s="88"/>
      <c r="E1410" s="88" t="s">
        <v>18</v>
      </c>
    </row>
    <row r="1411" spans="1:5" s="29" customFormat="1" ht="24.95" customHeight="1">
      <c r="A1411" s="64">
        <v>1406</v>
      </c>
      <c r="B1411" s="88" t="s">
        <v>2472</v>
      </c>
      <c r="C1411" s="88" t="s">
        <v>6225</v>
      </c>
      <c r="D1411" s="88"/>
      <c r="E1411" s="88" t="s">
        <v>18</v>
      </c>
    </row>
    <row r="1412" spans="1:5" s="29" customFormat="1" ht="24.95" customHeight="1">
      <c r="A1412" s="64">
        <v>1407</v>
      </c>
      <c r="B1412" s="88" t="s">
        <v>2473</v>
      </c>
      <c r="C1412" s="88" t="s">
        <v>6226</v>
      </c>
      <c r="D1412" s="88"/>
      <c r="E1412" s="88" t="s">
        <v>18</v>
      </c>
    </row>
    <row r="1413" spans="1:5" s="29" customFormat="1" ht="24.95" customHeight="1">
      <c r="A1413" s="147">
        <v>1408</v>
      </c>
      <c r="B1413" s="88" t="s">
        <v>2474</v>
      </c>
      <c r="C1413" s="88" t="s">
        <v>6227</v>
      </c>
      <c r="D1413" s="88"/>
      <c r="E1413" s="88" t="s">
        <v>18</v>
      </c>
    </row>
    <row r="1414" spans="1:5" s="29" customFormat="1" ht="24.95" customHeight="1">
      <c r="A1414" s="64">
        <v>1409</v>
      </c>
      <c r="B1414" s="89" t="s">
        <v>2479</v>
      </c>
      <c r="C1414" s="89" t="s">
        <v>6228</v>
      </c>
      <c r="D1414" s="89"/>
      <c r="E1414" s="89" t="s">
        <v>18</v>
      </c>
    </row>
    <row r="1415" spans="1:5" s="29" customFormat="1" ht="24.95" customHeight="1">
      <c r="A1415" s="64">
        <v>1410</v>
      </c>
      <c r="B1415" s="89" t="s">
        <v>2480</v>
      </c>
      <c r="C1415" s="89" t="s">
        <v>6229</v>
      </c>
      <c r="D1415" s="89" t="s">
        <v>2481</v>
      </c>
      <c r="E1415" s="89" t="s">
        <v>18</v>
      </c>
    </row>
    <row r="1416" spans="1:5" s="29" customFormat="1" ht="24.95" customHeight="1">
      <c r="A1416" s="147">
        <v>1411</v>
      </c>
      <c r="B1416" s="89" t="s">
        <v>2482</v>
      </c>
      <c r="C1416" s="89" t="s">
        <v>6230</v>
      </c>
      <c r="D1416" s="89" t="s">
        <v>2483</v>
      </c>
      <c r="E1416" s="89" t="s">
        <v>18</v>
      </c>
    </row>
    <row r="1417" spans="1:5" s="29" customFormat="1" ht="24.95" customHeight="1">
      <c r="A1417" s="64">
        <v>1412</v>
      </c>
      <c r="B1417" s="89" t="s">
        <v>2484</v>
      </c>
      <c r="C1417" s="89" t="s">
        <v>6231</v>
      </c>
      <c r="D1417" s="89" t="s">
        <v>2485</v>
      </c>
      <c r="E1417" s="89" t="s">
        <v>18</v>
      </c>
    </row>
    <row r="1418" spans="1:5" s="29" customFormat="1" ht="24.95" customHeight="1">
      <c r="A1418" s="64">
        <v>1413</v>
      </c>
      <c r="B1418" s="74" t="s">
        <v>599</v>
      </c>
      <c r="C1418" s="74" t="s">
        <v>6232</v>
      </c>
      <c r="D1418" s="74" t="s">
        <v>2486</v>
      </c>
      <c r="E1418" s="74" t="s">
        <v>18</v>
      </c>
    </row>
    <row r="1419" spans="1:5" ht="24.95" customHeight="1"/>
    <row r="1420" spans="1:5" ht="24.95" customHeight="1"/>
    <row r="1421" spans="1:5" ht="24.95" customHeight="1"/>
    <row r="1422" spans="1:5" ht="24.95" customHeight="1"/>
    <row r="1423" spans="1:5" ht="24.95" customHeight="1"/>
    <row r="1424" spans="1:5" ht="24.95" customHeight="1"/>
    <row r="1425" ht="24.95" customHeight="1"/>
    <row r="1426" ht="24.95" customHeight="1"/>
    <row r="1427" ht="24.95" customHeight="1"/>
    <row r="1428" ht="24.95" customHeight="1"/>
    <row r="1429" ht="24.95" customHeight="1"/>
    <row r="1430" ht="24.95" customHeight="1"/>
    <row r="1431" ht="24.95" customHeight="1"/>
    <row r="1432" ht="24.95" customHeight="1"/>
    <row r="1433" ht="24.95" customHeight="1"/>
    <row r="1434" ht="24.95" customHeight="1"/>
    <row r="1435" ht="24.95" customHeight="1"/>
    <row r="1436" ht="24.95" customHeight="1"/>
    <row r="1437" ht="24.95" customHeight="1"/>
    <row r="1438" ht="24.95" customHeight="1"/>
    <row r="1439" ht="24.95" customHeight="1"/>
    <row r="1440" ht="24.95" customHeight="1"/>
    <row r="1441" ht="24.95" customHeight="1"/>
    <row r="1442" ht="24.95" customHeight="1"/>
    <row r="1443" ht="24.95" customHeight="1"/>
    <row r="1444" ht="24.95" customHeight="1"/>
    <row r="1445" ht="24.95" customHeight="1"/>
    <row r="1446" ht="24.95" customHeight="1"/>
    <row r="1447" ht="24.95" customHeight="1"/>
    <row r="1448" ht="24.95" customHeight="1"/>
    <row r="1449" ht="24.95" customHeight="1"/>
    <row r="1450" ht="24.95" customHeight="1"/>
    <row r="1451" ht="24.95" customHeight="1"/>
    <row r="1452" ht="24.95" customHeight="1"/>
    <row r="1453" ht="24.95" customHeight="1"/>
    <row r="1454" ht="24.95" customHeight="1"/>
    <row r="1455" ht="24.95" customHeight="1"/>
    <row r="1456" ht="24.95" customHeight="1"/>
    <row r="1457" ht="24.95" customHeight="1"/>
    <row r="1458" ht="24.95" customHeight="1"/>
    <row r="1459" ht="24.95" customHeight="1"/>
    <row r="1460" ht="24.95" customHeight="1"/>
    <row r="1461" ht="24.95" customHeight="1"/>
    <row r="1462" ht="24.95" customHeight="1"/>
    <row r="1463" ht="24.95" customHeight="1"/>
    <row r="1464" ht="24.95" customHeight="1"/>
    <row r="1465" ht="24.95" customHeight="1"/>
    <row r="1466" ht="24.95" customHeight="1"/>
    <row r="1467" ht="24.95" customHeight="1"/>
    <row r="1468" ht="24.95" customHeight="1"/>
    <row r="1469" ht="24.95" customHeight="1"/>
    <row r="1470" ht="24.95" customHeight="1"/>
    <row r="1471" ht="24.95" customHeight="1"/>
    <row r="1472" ht="24.95" customHeight="1"/>
    <row r="1473" ht="24.95" customHeight="1"/>
    <row r="1474" ht="24.95" customHeight="1"/>
    <row r="1475" ht="24.95" customHeight="1"/>
    <row r="1476" ht="24.95" customHeight="1"/>
    <row r="1477" ht="24.95" customHeight="1"/>
    <row r="1478" ht="24.95" customHeight="1"/>
    <row r="1479" ht="24.95" customHeight="1"/>
    <row r="1480" ht="24.95" customHeight="1"/>
    <row r="1481" ht="24.95" customHeight="1"/>
    <row r="1482" ht="24.95" customHeight="1"/>
    <row r="1483" ht="24.95" customHeight="1"/>
    <row r="1484" ht="24.95" customHeight="1"/>
    <row r="1485" ht="24.95" customHeight="1"/>
    <row r="1486" ht="24.95" customHeight="1"/>
    <row r="1487" ht="24.95" customHeight="1"/>
    <row r="1488" ht="24.95" customHeight="1"/>
    <row r="1489" ht="24.95" customHeight="1"/>
    <row r="1490" ht="24.95" customHeight="1"/>
    <row r="1491" ht="24.95" customHeight="1"/>
    <row r="1492" ht="24.95" customHeight="1"/>
    <row r="1493" ht="24.95" customHeight="1"/>
    <row r="1494" ht="24.95" customHeight="1"/>
    <row r="1495" ht="24.95" customHeight="1"/>
    <row r="1496" ht="24.95" customHeight="1"/>
    <row r="1497" ht="24.95" customHeight="1"/>
    <row r="1498" ht="24.95" customHeight="1"/>
    <row r="1499" ht="24.95" customHeight="1"/>
    <row r="1500" ht="24.95" customHeight="1"/>
    <row r="1501" ht="24.95" customHeight="1"/>
    <row r="1502" ht="24.95" customHeight="1"/>
    <row r="1503" ht="24.95" customHeight="1"/>
    <row r="1504" ht="24.95" customHeight="1"/>
    <row r="1505" ht="24.95" customHeight="1"/>
    <row r="1506" ht="24.95" customHeight="1"/>
    <row r="1507" ht="24.95" customHeight="1"/>
    <row r="1508" ht="24.95" customHeight="1"/>
    <row r="1509" ht="24.95" customHeight="1"/>
    <row r="1510" ht="24.95" customHeight="1"/>
    <row r="1511" ht="24.95" customHeight="1"/>
    <row r="1512" ht="24.95" customHeight="1"/>
    <row r="1513" ht="24.95" customHeight="1"/>
    <row r="1514" ht="24.95" customHeight="1"/>
    <row r="1515" ht="24.95" customHeight="1"/>
    <row r="1516" ht="24.95" customHeight="1"/>
    <row r="1517" ht="24.95" customHeight="1"/>
    <row r="1518" ht="24.95" customHeight="1"/>
    <row r="1519" ht="24.95" customHeight="1"/>
    <row r="1520" ht="24.95" customHeight="1"/>
    <row r="1521" ht="24.95" customHeight="1"/>
    <row r="1522" ht="24.95" customHeight="1"/>
    <row r="1523" ht="24.95" customHeight="1"/>
    <row r="1524" ht="24.95" customHeight="1"/>
    <row r="1525" ht="24.95" customHeight="1"/>
    <row r="1526" ht="24.95" customHeight="1"/>
    <row r="1527" ht="24.95" customHeight="1"/>
    <row r="1528" ht="24.95" customHeight="1"/>
    <row r="1529" ht="24.95" customHeight="1"/>
    <row r="1530" ht="24.95" customHeight="1"/>
    <row r="1531" ht="24.95" customHeight="1"/>
    <row r="1532" ht="24.95" customHeight="1"/>
    <row r="1533" ht="24.95" customHeight="1"/>
    <row r="1534" ht="24.95" customHeight="1"/>
    <row r="1535" ht="24.95" customHeight="1"/>
    <row r="1536" ht="24.95" customHeight="1"/>
    <row r="1537" ht="24.95" customHeight="1"/>
    <row r="1538" ht="24.95" customHeight="1"/>
    <row r="1539" ht="24.95" customHeight="1"/>
    <row r="1540" ht="24.95" customHeight="1"/>
    <row r="1541" ht="24.95" customHeight="1"/>
    <row r="1542" ht="24.95" customHeight="1"/>
    <row r="1543" ht="24.95" customHeight="1"/>
    <row r="1544" ht="24.95" customHeight="1"/>
    <row r="1545" ht="24.95" customHeight="1"/>
    <row r="1546" ht="24.95" customHeight="1"/>
    <row r="1547" ht="24.95" customHeight="1"/>
    <row r="1548" ht="24.95" customHeight="1"/>
    <row r="1549" ht="24.95" customHeight="1"/>
    <row r="1550" ht="24.95" customHeight="1"/>
    <row r="1551" ht="24.95" customHeight="1"/>
    <row r="1552" ht="24.95" customHeight="1"/>
    <row r="1553" ht="24.95" customHeight="1"/>
    <row r="1554" ht="24.95" customHeight="1"/>
    <row r="1555" ht="24.95" customHeight="1"/>
    <row r="1556" ht="24.95" customHeight="1"/>
    <row r="1557" ht="24.95" customHeight="1"/>
    <row r="1558" ht="24.95" customHeight="1"/>
    <row r="1559" ht="24.95" customHeight="1"/>
    <row r="1560" ht="24.95" customHeight="1"/>
    <row r="1561" ht="24.95" customHeight="1"/>
    <row r="1562" ht="24.95" customHeight="1"/>
    <row r="1563" ht="24.95" customHeight="1"/>
    <row r="1564" ht="24.95" customHeight="1"/>
    <row r="1565" ht="24.95" customHeight="1"/>
    <row r="1566" ht="24.95" customHeight="1"/>
    <row r="1567" ht="24.95" customHeight="1"/>
    <row r="1568" ht="24.95" customHeight="1"/>
    <row r="1569" ht="24.95" customHeight="1"/>
    <row r="1570" ht="24.95" customHeight="1"/>
    <row r="1571" ht="24.95" customHeight="1"/>
    <row r="1572" ht="24.95" customHeight="1"/>
    <row r="1573" ht="24.95" customHeight="1"/>
    <row r="1574" ht="24.95" customHeight="1"/>
    <row r="1575" ht="24.95" customHeight="1"/>
    <row r="1576" ht="24.95" customHeight="1"/>
    <row r="1577" ht="24.95" customHeight="1"/>
    <row r="1578" ht="24.95" customHeight="1"/>
    <row r="1579" ht="24.95" customHeight="1"/>
    <row r="1580" ht="24.95" customHeight="1"/>
    <row r="1581" ht="24.95" customHeight="1"/>
    <row r="1582" ht="24.95" customHeight="1"/>
    <row r="1583" ht="24.95" customHeight="1"/>
    <row r="1584" ht="24.95" customHeight="1"/>
    <row r="1585" ht="24.95" customHeight="1"/>
    <row r="1586" ht="24.95" customHeight="1"/>
    <row r="1587" ht="24.95" customHeight="1"/>
    <row r="1588" ht="24.95" customHeight="1"/>
    <row r="1589" ht="24.95" customHeight="1"/>
    <row r="1590" ht="24.95" customHeight="1"/>
    <row r="1591" ht="24.95" customHeight="1"/>
    <row r="1592" ht="24.95" customHeight="1"/>
    <row r="1593" ht="24.95" customHeight="1"/>
    <row r="1594" ht="24.95" customHeight="1"/>
    <row r="1595" ht="24.95" customHeight="1"/>
    <row r="1596" ht="24.95" customHeight="1"/>
    <row r="1597" ht="24.95" customHeight="1"/>
    <row r="1598" ht="24.95" customHeight="1"/>
    <row r="1599" ht="24.95" customHeight="1"/>
    <row r="1600" ht="24.95" customHeight="1"/>
    <row r="1601" ht="24.95" customHeight="1"/>
    <row r="1602" ht="24.95" customHeight="1"/>
    <row r="1603" ht="24.95" customHeight="1"/>
    <row r="1604" ht="24.95" customHeight="1"/>
    <row r="1605" ht="24.95" customHeight="1"/>
    <row r="1606" ht="24.95" customHeight="1"/>
    <row r="1607" ht="24.95" customHeight="1"/>
    <row r="1608" ht="24.95" customHeight="1"/>
    <row r="1609" ht="24.95" customHeight="1"/>
    <row r="1610" ht="24.95" customHeight="1"/>
    <row r="1611" ht="24.95" customHeight="1"/>
    <row r="1612" ht="24.95" customHeight="1"/>
    <row r="1613" ht="24.95" customHeight="1"/>
    <row r="1614" ht="24.95" customHeight="1"/>
    <row r="1615" ht="24.95" customHeight="1"/>
    <row r="1616" ht="24.95" customHeight="1"/>
    <row r="1617" ht="24.95" customHeight="1"/>
    <row r="1618" ht="24.95" customHeight="1"/>
    <row r="1619" ht="24.95" customHeight="1"/>
    <row r="1620" ht="24.95" customHeight="1"/>
    <row r="1621" ht="24.95" customHeight="1"/>
    <row r="1622" ht="24.95" customHeight="1"/>
    <row r="1623" ht="24.95" customHeight="1"/>
    <row r="1624" ht="24.95" customHeight="1"/>
    <row r="1625" ht="24.95" customHeight="1"/>
    <row r="1626" ht="24.95" customHeight="1"/>
    <row r="1627" ht="24.95" customHeight="1"/>
    <row r="1628" ht="24.95" customHeight="1"/>
    <row r="1629" ht="24.95" customHeight="1"/>
    <row r="1630" ht="24.95" customHeight="1"/>
    <row r="1631" ht="24.95" customHeight="1"/>
    <row r="1632" ht="24.95" customHeight="1"/>
    <row r="1633" ht="24.95" customHeight="1"/>
    <row r="1634" ht="24.95" customHeight="1"/>
    <row r="1635" ht="24.95" customHeight="1"/>
    <row r="1636" ht="24.95" customHeight="1"/>
    <row r="1637" ht="24.95" customHeight="1"/>
    <row r="1638" ht="24.95" customHeight="1"/>
    <row r="1639" ht="24.95" customHeight="1"/>
    <row r="1640" ht="24.95" customHeight="1"/>
    <row r="1641" ht="24.95" customHeight="1"/>
    <row r="1642" ht="24.95" customHeight="1"/>
    <row r="1643" ht="24.95" customHeight="1"/>
    <row r="1644" ht="24.95" customHeight="1"/>
    <row r="1645" ht="24.95" customHeight="1"/>
    <row r="1646" ht="24.95" customHeight="1"/>
    <row r="1647" ht="24.95" customHeight="1"/>
    <row r="1648" ht="24.95" customHeight="1"/>
    <row r="1649" ht="24.95" customHeight="1"/>
    <row r="1650" ht="24.95" customHeight="1"/>
    <row r="1651" ht="24.95" customHeight="1"/>
    <row r="1652" ht="24.95" customHeight="1"/>
    <row r="1653" ht="24.95" customHeight="1"/>
    <row r="1654" ht="24.95" customHeight="1"/>
    <row r="1655" ht="24.95" customHeight="1"/>
  </sheetData>
  <autoFilter ref="A4:E1418"/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813"/>
  <sheetViews>
    <sheetView workbookViewId="0">
      <selection activeCell="C10" sqref="C10"/>
    </sheetView>
  </sheetViews>
  <sheetFormatPr defaultRowHeight="16.5"/>
  <cols>
    <col min="1" max="1" width="9" style="99"/>
    <col min="2" max="2" width="16.625" style="99" customWidth="1"/>
    <col min="3" max="3" width="30.375" style="104" bestFit="1" customWidth="1"/>
    <col min="4" max="4" width="14.125" style="99" bestFit="1" customWidth="1"/>
    <col min="5" max="5" width="12.75" style="99" bestFit="1" customWidth="1"/>
    <col min="6" max="10" width="15.625" style="99" customWidth="1"/>
    <col min="11" max="16384" width="9" style="99"/>
  </cols>
  <sheetData>
    <row r="2" spans="1:9" ht="31.5">
      <c r="A2" s="102" t="s">
        <v>7</v>
      </c>
      <c r="B2" s="103"/>
      <c r="C2" s="103"/>
      <c r="D2" s="103"/>
      <c r="E2" s="103"/>
      <c r="F2" s="103"/>
    </row>
    <row r="3" spans="1:9" ht="20.25">
      <c r="A3" s="43" t="s">
        <v>5404</v>
      </c>
      <c r="B3" s="43"/>
    </row>
    <row r="4" spans="1:9">
      <c r="A4" s="71" t="s">
        <v>0</v>
      </c>
      <c r="B4" s="71" t="s">
        <v>3</v>
      </c>
      <c r="C4" s="71" t="s">
        <v>4</v>
      </c>
      <c r="D4" s="71" t="s">
        <v>5</v>
      </c>
      <c r="E4" s="71" t="s">
        <v>6</v>
      </c>
      <c r="F4" s="71" t="s">
        <v>1785</v>
      </c>
      <c r="G4" s="71" t="s">
        <v>5430</v>
      </c>
      <c r="H4" s="71" t="s">
        <v>5431</v>
      </c>
      <c r="I4" s="71" t="s">
        <v>5432</v>
      </c>
    </row>
    <row r="5" spans="1:9" ht="24.95" customHeight="1">
      <c r="A5" s="11"/>
      <c r="B5" s="112" t="s">
        <v>5814</v>
      </c>
      <c r="C5" s="11"/>
      <c r="D5" s="11"/>
      <c r="E5" s="11"/>
      <c r="F5" s="11"/>
      <c r="G5" s="113"/>
      <c r="H5" s="113"/>
      <c r="I5" s="113"/>
    </row>
    <row r="6" spans="1:9" ht="24.95" customHeight="1">
      <c r="A6" s="62">
        <v>1</v>
      </c>
      <c r="B6" s="62" t="s">
        <v>28</v>
      </c>
      <c r="C6" s="62" t="s">
        <v>5787</v>
      </c>
      <c r="D6" s="62" t="s">
        <v>29</v>
      </c>
      <c r="E6" s="62" t="s">
        <v>30</v>
      </c>
      <c r="F6" s="62" t="s">
        <v>3856</v>
      </c>
      <c r="G6" s="64"/>
      <c r="H6" s="64"/>
      <c r="I6" s="64"/>
    </row>
    <row r="7" spans="1:9" ht="24.95" customHeight="1">
      <c r="A7" s="62">
        <v>2</v>
      </c>
      <c r="B7" s="62" t="s">
        <v>31</v>
      </c>
      <c r="C7" s="62" t="s">
        <v>5788</v>
      </c>
      <c r="D7" s="62" t="s">
        <v>32</v>
      </c>
      <c r="E7" s="62" t="s">
        <v>30</v>
      </c>
      <c r="F7" s="62" t="s">
        <v>35</v>
      </c>
      <c r="G7" s="64" t="s">
        <v>3857</v>
      </c>
      <c r="H7" s="64"/>
      <c r="I7" s="64"/>
    </row>
    <row r="8" spans="1:9" ht="24.95" customHeight="1">
      <c r="A8" s="62">
        <v>3</v>
      </c>
      <c r="B8" s="62" t="s">
        <v>33</v>
      </c>
      <c r="C8" s="62" t="s">
        <v>5789</v>
      </c>
      <c r="D8" s="62" t="s">
        <v>34</v>
      </c>
      <c r="E8" s="62" t="s">
        <v>30</v>
      </c>
      <c r="F8" s="62" t="s">
        <v>35</v>
      </c>
      <c r="G8" s="64"/>
      <c r="H8" s="64"/>
      <c r="I8" s="64"/>
    </row>
    <row r="9" spans="1:9" ht="24.95" customHeight="1">
      <c r="A9" s="62">
        <v>4</v>
      </c>
      <c r="B9" s="62" t="s">
        <v>3858</v>
      </c>
      <c r="C9" s="62" t="s">
        <v>5790</v>
      </c>
      <c r="D9" s="62" t="s">
        <v>3859</v>
      </c>
      <c r="E9" s="62" t="s">
        <v>30</v>
      </c>
      <c r="F9" s="62" t="s">
        <v>3860</v>
      </c>
      <c r="G9" s="64"/>
      <c r="H9" s="64"/>
      <c r="I9" s="64"/>
    </row>
    <row r="10" spans="1:9" ht="24.95" customHeight="1">
      <c r="A10" s="62">
        <v>5</v>
      </c>
      <c r="B10" s="62" t="s">
        <v>36</v>
      </c>
      <c r="C10" s="62" t="s">
        <v>5791</v>
      </c>
      <c r="D10" s="62" t="s">
        <v>37</v>
      </c>
      <c r="E10" s="62" t="s">
        <v>30</v>
      </c>
      <c r="F10" s="62" t="s">
        <v>129</v>
      </c>
      <c r="G10" s="63" t="s">
        <v>3861</v>
      </c>
      <c r="H10" s="64"/>
      <c r="I10" s="64"/>
    </row>
    <row r="11" spans="1:9" ht="24.95" customHeight="1">
      <c r="A11" s="62">
        <v>6</v>
      </c>
      <c r="B11" s="62" t="s">
        <v>38</v>
      </c>
      <c r="C11" s="62" t="s">
        <v>5792</v>
      </c>
      <c r="D11" s="62" t="s">
        <v>39</v>
      </c>
      <c r="E11" s="62" t="s">
        <v>30</v>
      </c>
      <c r="F11" s="62" t="s">
        <v>129</v>
      </c>
      <c r="G11" s="64"/>
      <c r="H11" s="64"/>
      <c r="I11" s="64"/>
    </row>
    <row r="12" spans="1:9" ht="24.95" customHeight="1">
      <c r="A12" s="62">
        <v>7</v>
      </c>
      <c r="B12" s="62" t="s">
        <v>40</v>
      </c>
      <c r="C12" s="62" t="s">
        <v>5793</v>
      </c>
      <c r="D12" s="62" t="s">
        <v>41</v>
      </c>
      <c r="E12" s="62" t="s">
        <v>30</v>
      </c>
      <c r="F12" s="62" t="s">
        <v>35</v>
      </c>
      <c r="G12" s="64"/>
      <c r="H12" s="64"/>
      <c r="I12" s="64"/>
    </row>
    <row r="13" spans="1:9" ht="24.95" customHeight="1">
      <c r="A13" s="62">
        <v>8</v>
      </c>
      <c r="B13" s="62" t="s">
        <v>42</v>
      </c>
      <c r="C13" s="62" t="s">
        <v>5794</v>
      </c>
      <c r="D13" s="62" t="s">
        <v>43</v>
      </c>
      <c r="E13" s="62" t="s">
        <v>30</v>
      </c>
      <c r="F13" s="62" t="s">
        <v>35</v>
      </c>
      <c r="G13" s="64"/>
      <c r="H13" s="64"/>
      <c r="I13" s="64"/>
    </row>
    <row r="14" spans="1:9" ht="24.95" customHeight="1">
      <c r="A14" s="62">
        <v>9</v>
      </c>
      <c r="B14" s="62" t="s">
        <v>44</v>
      </c>
      <c r="C14" s="62" t="s">
        <v>5795</v>
      </c>
      <c r="D14" s="62" t="s">
        <v>45</v>
      </c>
      <c r="E14" s="62" t="s">
        <v>30</v>
      </c>
      <c r="F14" s="62" t="s">
        <v>35</v>
      </c>
      <c r="G14" s="64"/>
      <c r="H14" s="64"/>
      <c r="I14" s="64"/>
    </row>
    <row r="15" spans="1:9" ht="24.95" customHeight="1">
      <c r="A15" s="62">
        <v>10</v>
      </c>
      <c r="B15" s="62" t="s">
        <v>3862</v>
      </c>
      <c r="C15" s="62" t="s">
        <v>5796</v>
      </c>
      <c r="D15" s="62" t="s">
        <v>3863</v>
      </c>
      <c r="E15" s="62" t="s">
        <v>30</v>
      </c>
      <c r="F15" s="62" t="s">
        <v>35</v>
      </c>
      <c r="G15" s="64"/>
      <c r="H15" s="64"/>
      <c r="I15" s="64"/>
    </row>
    <row r="16" spans="1:9" ht="24.95" customHeight="1">
      <c r="A16" s="62">
        <v>11</v>
      </c>
      <c r="B16" s="62" t="s">
        <v>3864</v>
      </c>
      <c r="C16" s="62" t="s">
        <v>5797</v>
      </c>
      <c r="D16" s="62" t="s">
        <v>3865</v>
      </c>
      <c r="E16" s="62" t="s">
        <v>30</v>
      </c>
      <c r="F16" s="62" t="s">
        <v>35</v>
      </c>
      <c r="G16" s="64"/>
      <c r="H16" s="64"/>
      <c r="I16" s="64"/>
    </row>
    <row r="17" spans="1:9" ht="24.95" customHeight="1">
      <c r="A17" s="62">
        <v>12</v>
      </c>
      <c r="B17" s="62" t="s">
        <v>3866</v>
      </c>
      <c r="C17" s="62" t="s">
        <v>5798</v>
      </c>
      <c r="D17" s="62" t="s">
        <v>3867</v>
      </c>
      <c r="E17" s="62" t="s">
        <v>30</v>
      </c>
      <c r="F17" s="62" t="s">
        <v>35</v>
      </c>
      <c r="G17" s="64"/>
      <c r="H17" s="64"/>
      <c r="I17" s="64"/>
    </row>
    <row r="18" spans="1:9" ht="24.95" customHeight="1">
      <c r="A18" s="62">
        <v>13</v>
      </c>
      <c r="B18" s="62" t="s">
        <v>3868</v>
      </c>
      <c r="C18" s="62" t="s">
        <v>5799</v>
      </c>
      <c r="D18" s="62" t="s">
        <v>3869</v>
      </c>
      <c r="E18" s="62" t="s">
        <v>30</v>
      </c>
      <c r="F18" s="62" t="s">
        <v>35</v>
      </c>
      <c r="G18" s="64"/>
      <c r="H18" s="64"/>
      <c r="I18" s="64"/>
    </row>
    <row r="19" spans="1:9" ht="24.95" customHeight="1">
      <c r="A19" s="62">
        <v>14</v>
      </c>
      <c r="B19" s="62" t="s">
        <v>3870</v>
      </c>
      <c r="C19" s="62" t="s">
        <v>3871</v>
      </c>
      <c r="D19" s="62" t="s">
        <v>3872</v>
      </c>
      <c r="E19" s="62" t="s">
        <v>30</v>
      </c>
      <c r="F19" s="62" t="s">
        <v>35</v>
      </c>
      <c r="G19" s="64"/>
      <c r="H19" s="64"/>
      <c r="I19" s="64"/>
    </row>
    <row r="20" spans="1:9" ht="24.95" customHeight="1">
      <c r="A20" s="62">
        <v>15</v>
      </c>
      <c r="B20" s="62" t="s">
        <v>3873</v>
      </c>
      <c r="C20" s="62" t="s">
        <v>3874</v>
      </c>
      <c r="D20" s="62" t="s">
        <v>3875</v>
      </c>
      <c r="E20" s="62" t="s">
        <v>30</v>
      </c>
      <c r="F20" s="62" t="s">
        <v>35</v>
      </c>
      <c r="G20" s="64"/>
      <c r="H20" s="64"/>
      <c r="I20" s="64"/>
    </row>
    <row r="21" spans="1:9" ht="24.95" customHeight="1">
      <c r="A21" s="62">
        <v>16</v>
      </c>
      <c r="B21" s="62" t="s">
        <v>3876</v>
      </c>
      <c r="C21" s="62" t="s">
        <v>3877</v>
      </c>
      <c r="D21" s="62"/>
      <c r="E21" s="62" t="s">
        <v>30</v>
      </c>
      <c r="F21" s="62" t="s">
        <v>35</v>
      </c>
      <c r="G21" s="64"/>
      <c r="H21" s="64"/>
      <c r="I21" s="64"/>
    </row>
    <row r="22" spans="1:9" ht="24.95" customHeight="1">
      <c r="A22" s="62">
        <v>17</v>
      </c>
      <c r="B22" s="62" t="s">
        <v>3878</v>
      </c>
      <c r="C22" s="62" t="s">
        <v>3879</v>
      </c>
      <c r="D22" s="62" t="s">
        <v>3880</v>
      </c>
      <c r="E22" s="62" t="s">
        <v>30</v>
      </c>
      <c r="F22" s="62" t="s">
        <v>35</v>
      </c>
      <c r="G22" s="64"/>
      <c r="H22" s="64"/>
      <c r="I22" s="64"/>
    </row>
    <row r="23" spans="1:9" ht="24.95" customHeight="1">
      <c r="A23" s="62">
        <v>18</v>
      </c>
      <c r="B23" s="62" t="s">
        <v>3881</v>
      </c>
      <c r="C23" s="62" t="s">
        <v>3882</v>
      </c>
      <c r="D23" s="62" t="s">
        <v>3883</v>
      </c>
      <c r="E23" s="62" t="s">
        <v>30</v>
      </c>
      <c r="F23" s="62" t="s">
        <v>35</v>
      </c>
      <c r="G23" s="64"/>
      <c r="H23" s="64"/>
      <c r="I23" s="64"/>
    </row>
    <row r="24" spans="1:9" ht="24.95" customHeight="1">
      <c r="A24" s="62">
        <v>19</v>
      </c>
      <c r="B24" s="62" t="s">
        <v>46</v>
      </c>
      <c r="C24" s="62" t="s">
        <v>47</v>
      </c>
      <c r="D24" s="62" t="s">
        <v>5800</v>
      </c>
      <c r="E24" s="62" t="s">
        <v>30</v>
      </c>
      <c r="F24" s="62" t="s">
        <v>35</v>
      </c>
      <c r="G24" s="62" t="s">
        <v>3857</v>
      </c>
      <c r="H24" s="64"/>
      <c r="I24" s="64"/>
    </row>
    <row r="25" spans="1:9" ht="24.95" customHeight="1">
      <c r="A25" s="62">
        <v>20</v>
      </c>
      <c r="B25" s="62" t="s">
        <v>3884</v>
      </c>
      <c r="C25" s="62" t="s">
        <v>5801</v>
      </c>
      <c r="D25" s="62" t="s">
        <v>5802</v>
      </c>
      <c r="E25" s="62" t="s">
        <v>30</v>
      </c>
      <c r="F25" s="62" t="s">
        <v>35</v>
      </c>
      <c r="G25" s="62" t="s">
        <v>3824</v>
      </c>
      <c r="H25" s="64"/>
      <c r="I25" s="64"/>
    </row>
    <row r="26" spans="1:9" ht="24.95" customHeight="1">
      <c r="A26" s="62">
        <v>21</v>
      </c>
      <c r="B26" s="62" t="s">
        <v>3885</v>
      </c>
      <c r="C26" s="63" t="s">
        <v>5803</v>
      </c>
      <c r="D26" s="62" t="s">
        <v>5804</v>
      </c>
      <c r="E26" s="62" t="s">
        <v>30</v>
      </c>
      <c r="F26" s="62" t="s">
        <v>35</v>
      </c>
      <c r="G26" s="62"/>
      <c r="H26" s="64"/>
      <c r="I26" s="64"/>
    </row>
    <row r="27" spans="1:9" ht="24.95" customHeight="1">
      <c r="A27" s="62">
        <v>22</v>
      </c>
      <c r="B27" s="63" t="s">
        <v>48</v>
      </c>
      <c r="C27" s="63" t="s">
        <v>49</v>
      </c>
      <c r="D27" s="63"/>
      <c r="E27" s="62" t="s">
        <v>30</v>
      </c>
      <c r="F27" s="63" t="s">
        <v>225</v>
      </c>
      <c r="G27" s="63" t="s">
        <v>3886</v>
      </c>
      <c r="H27" s="64"/>
      <c r="I27" s="64"/>
    </row>
    <row r="28" spans="1:9" ht="24.95" customHeight="1">
      <c r="A28" s="62">
        <v>23</v>
      </c>
      <c r="B28" s="63" t="s">
        <v>50</v>
      </c>
      <c r="C28" s="63" t="s">
        <v>51</v>
      </c>
      <c r="D28" s="63"/>
      <c r="E28" s="62" t="s">
        <v>30</v>
      </c>
      <c r="F28" s="63" t="s">
        <v>3856</v>
      </c>
      <c r="G28" s="63" t="s">
        <v>3887</v>
      </c>
      <c r="H28" s="64"/>
      <c r="I28" s="64"/>
    </row>
    <row r="29" spans="1:9" ht="24.95" customHeight="1">
      <c r="A29" s="62">
        <v>24</v>
      </c>
      <c r="B29" s="63" t="s">
        <v>52</v>
      </c>
      <c r="C29" s="49" t="s">
        <v>5805</v>
      </c>
      <c r="D29" s="63"/>
      <c r="E29" s="62" t="s">
        <v>30</v>
      </c>
      <c r="F29" s="63" t="s">
        <v>3888</v>
      </c>
      <c r="G29" s="64"/>
      <c r="H29" s="64"/>
      <c r="I29" s="64"/>
    </row>
    <row r="30" spans="1:9" ht="24.95" customHeight="1">
      <c r="A30" s="62">
        <v>25</v>
      </c>
      <c r="B30" s="63" t="s">
        <v>3889</v>
      </c>
      <c r="C30" s="49" t="s">
        <v>3890</v>
      </c>
      <c r="D30" s="63" t="s">
        <v>3891</v>
      </c>
      <c r="E30" s="62" t="s">
        <v>30</v>
      </c>
      <c r="F30" s="63" t="s">
        <v>3888</v>
      </c>
      <c r="G30" s="64"/>
      <c r="H30" s="64"/>
      <c r="I30" s="64"/>
    </row>
    <row r="31" spans="1:9" ht="24.95" customHeight="1">
      <c r="A31" s="62">
        <v>26</v>
      </c>
      <c r="B31" s="63" t="s">
        <v>3892</v>
      </c>
      <c r="C31" s="49" t="s">
        <v>3893</v>
      </c>
      <c r="D31" s="63"/>
      <c r="E31" s="62" t="s">
        <v>30</v>
      </c>
      <c r="F31" s="63" t="s">
        <v>129</v>
      </c>
      <c r="G31" s="64" t="s">
        <v>178</v>
      </c>
      <c r="H31" s="64" t="s">
        <v>3894</v>
      </c>
      <c r="I31" s="64"/>
    </row>
    <row r="32" spans="1:9" ht="24.95" customHeight="1">
      <c r="A32" s="62">
        <v>27</v>
      </c>
      <c r="B32" s="62" t="s">
        <v>54</v>
      </c>
      <c r="C32" s="62" t="s">
        <v>55</v>
      </c>
      <c r="D32" s="62" t="s">
        <v>56</v>
      </c>
      <c r="E32" s="62" t="s">
        <v>30</v>
      </c>
      <c r="F32" s="62" t="s">
        <v>3861</v>
      </c>
      <c r="G32" s="62" t="s">
        <v>3895</v>
      </c>
      <c r="H32" s="64"/>
      <c r="I32" s="64"/>
    </row>
    <row r="33" spans="1:9" ht="24.95" customHeight="1">
      <c r="A33" s="62">
        <v>28</v>
      </c>
      <c r="B33" s="62" t="s">
        <v>3896</v>
      </c>
      <c r="C33" s="62" t="s">
        <v>3897</v>
      </c>
      <c r="D33" s="62" t="s">
        <v>3898</v>
      </c>
      <c r="E33" s="62" t="s">
        <v>30</v>
      </c>
      <c r="F33" s="62" t="s">
        <v>35</v>
      </c>
      <c r="G33" s="62"/>
      <c r="H33" s="62"/>
      <c r="I33" s="62"/>
    </row>
    <row r="34" spans="1:9" ht="24.95" customHeight="1">
      <c r="A34" s="62">
        <v>29</v>
      </c>
      <c r="B34" s="62" t="s">
        <v>58</v>
      </c>
      <c r="C34" s="62" t="s">
        <v>59</v>
      </c>
      <c r="D34" s="62"/>
      <c r="E34" s="62" t="s">
        <v>30</v>
      </c>
      <c r="F34" s="62" t="s">
        <v>35</v>
      </c>
      <c r="G34" s="64"/>
      <c r="H34" s="64"/>
      <c r="I34" s="64"/>
    </row>
    <row r="35" spans="1:9" ht="24.95" customHeight="1">
      <c r="A35" s="62">
        <v>30</v>
      </c>
      <c r="B35" s="62" t="s">
        <v>57</v>
      </c>
      <c r="C35" s="62" t="s">
        <v>3899</v>
      </c>
      <c r="D35" s="62"/>
      <c r="E35" s="62" t="s">
        <v>30</v>
      </c>
      <c r="F35" s="62" t="s">
        <v>5806</v>
      </c>
      <c r="G35" s="64" t="s">
        <v>5807</v>
      </c>
      <c r="H35" s="64" t="s">
        <v>5808</v>
      </c>
      <c r="I35" s="64"/>
    </row>
    <row r="36" spans="1:9" ht="24.95" customHeight="1">
      <c r="A36" s="62">
        <v>31</v>
      </c>
      <c r="B36" s="62" t="s">
        <v>60</v>
      </c>
      <c r="C36" s="62" t="s">
        <v>5809</v>
      </c>
      <c r="D36" s="62" t="s">
        <v>61</v>
      </c>
      <c r="E36" s="62" t="s">
        <v>30</v>
      </c>
      <c r="F36" s="62" t="s">
        <v>3900</v>
      </c>
      <c r="G36" s="62" t="s">
        <v>129</v>
      </c>
      <c r="H36" s="62" t="s">
        <v>3894</v>
      </c>
      <c r="I36" s="64"/>
    </row>
    <row r="37" spans="1:9" ht="24.95" customHeight="1">
      <c r="A37" s="62">
        <v>32</v>
      </c>
      <c r="B37" s="62" t="s">
        <v>10</v>
      </c>
      <c r="C37" s="62" t="s">
        <v>5810</v>
      </c>
      <c r="D37" s="62" t="s">
        <v>11</v>
      </c>
      <c r="E37" s="62" t="s">
        <v>30</v>
      </c>
      <c r="F37" s="62" t="s">
        <v>35</v>
      </c>
      <c r="G37" s="62" t="s">
        <v>3824</v>
      </c>
      <c r="H37" s="64"/>
      <c r="I37" s="64"/>
    </row>
    <row r="38" spans="1:9" ht="24.95" customHeight="1">
      <c r="A38" s="62">
        <v>33</v>
      </c>
      <c r="B38" s="62" t="s">
        <v>62</v>
      </c>
      <c r="C38" s="62" t="s">
        <v>63</v>
      </c>
      <c r="D38" s="62" t="s">
        <v>5811</v>
      </c>
      <c r="E38" s="62" t="s">
        <v>30</v>
      </c>
      <c r="F38" s="62" t="s">
        <v>35</v>
      </c>
      <c r="G38" s="62" t="s">
        <v>3901</v>
      </c>
      <c r="H38" s="62" t="s">
        <v>3824</v>
      </c>
      <c r="I38" s="64"/>
    </row>
    <row r="39" spans="1:9" ht="24.95" customHeight="1">
      <c r="A39" s="62">
        <v>34</v>
      </c>
      <c r="B39" s="62" t="s">
        <v>3902</v>
      </c>
      <c r="C39" s="62" t="s">
        <v>3903</v>
      </c>
      <c r="D39" s="62" t="s">
        <v>5812</v>
      </c>
      <c r="E39" s="62" t="s">
        <v>30</v>
      </c>
      <c r="F39" s="62" t="s">
        <v>35</v>
      </c>
      <c r="G39" s="62" t="s">
        <v>3829</v>
      </c>
      <c r="H39" s="62" t="s">
        <v>3904</v>
      </c>
      <c r="I39" s="64"/>
    </row>
    <row r="40" spans="1:9" ht="24.95" customHeight="1">
      <c r="A40" s="62">
        <v>35</v>
      </c>
      <c r="B40" s="62" t="s">
        <v>64</v>
      </c>
      <c r="C40" s="62" t="s">
        <v>5813</v>
      </c>
      <c r="D40" s="62"/>
      <c r="E40" s="62" t="s">
        <v>30</v>
      </c>
      <c r="F40" s="62" t="s">
        <v>35</v>
      </c>
      <c r="G40" s="64"/>
      <c r="H40" s="64"/>
      <c r="I40" s="64"/>
    </row>
    <row r="41" spans="1:9" ht="24.95" customHeight="1">
      <c r="A41" s="62">
        <v>36</v>
      </c>
      <c r="B41" s="63" t="s">
        <v>65</v>
      </c>
      <c r="C41" s="63" t="s">
        <v>66</v>
      </c>
      <c r="D41" s="63" t="s">
        <v>67</v>
      </c>
      <c r="E41" s="63" t="s">
        <v>30</v>
      </c>
      <c r="F41" s="63" t="s">
        <v>35</v>
      </c>
      <c r="G41" s="64"/>
      <c r="H41" s="64"/>
      <c r="I41" s="64"/>
    </row>
    <row r="42" spans="1:9" ht="24.95" customHeight="1">
      <c r="A42" s="62">
        <v>37</v>
      </c>
      <c r="B42" s="63" t="s">
        <v>68</v>
      </c>
      <c r="C42" s="63" t="s">
        <v>69</v>
      </c>
      <c r="D42" s="63" t="s">
        <v>70</v>
      </c>
      <c r="E42" s="63" t="s">
        <v>30</v>
      </c>
      <c r="F42" s="63" t="s">
        <v>3894</v>
      </c>
      <c r="G42" s="64"/>
      <c r="H42" s="64"/>
      <c r="I42" s="64"/>
    </row>
    <row r="43" spans="1:9" ht="24.95" customHeight="1">
      <c r="A43" s="62">
        <v>38</v>
      </c>
      <c r="B43" s="63" t="s">
        <v>71</v>
      </c>
      <c r="C43" s="63" t="s">
        <v>72</v>
      </c>
      <c r="D43" s="63" t="s">
        <v>73</v>
      </c>
      <c r="E43" s="63" t="s">
        <v>30</v>
      </c>
      <c r="F43" s="63" t="s">
        <v>35</v>
      </c>
      <c r="G43" s="63" t="s">
        <v>3901</v>
      </c>
      <c r="H43" s="64"/>
      <c r="I43" s="64"/>
    </row>
    <row r="44" spans="1:9" ht="24.95" customHeight="1">
      <c r="A44" s="62">
        <v>39</v>
      </c>
      <c r="B44" s="63" t="s">
        <v>74</v>
      </c>
      <c r="C44" s="63" t="s">
        <v>75</v>
      </c>
      <c r="D44" s="63" t="s">
        <v>76</v>
      </c>
      <c r="E44" s="63" t="s">
        <v>30</v>
      </c>
      <c r="F44" s="63" t="s">
        <v>35</v>
      </c>
      <c r="G44" s="64"/>
      <c r="H44" s="64"/>
      <c r="I44" s="64"/>
    </row>
    <row r="45" spans="1:9" ht="24.95" customHeight="1">
      <c r="A45" s="62">
        <v>40</v>
      </c>
      <c r="B45" s="63" t="s">
        <v>77</v>
      </c>
      <c r="C45" s="63" t="s">
        <v>78</v>
      </c>
      <c r="D45" s="63" t="s">
        <v>79</v>
      </c>
      <c r="E45" s="63" t="s">
        <v>30</v>
      </c>
      <c r="F45" s="63" t="s">
        <v>35</v>
      </c>
      <c r="G45" s="64"/>
      <c r="H45" s="64"/>
      <c r="I45" s="64"/>
    </row>
    <row r="46" spans="1:9" ht="24.95" customHeight="1">
      <c r="A46" s="62">
        <v>41</v>
      </c>
      <c r="B46" s="63" t="s">
        <v>80</v>
      </c>
      <c r="C46" s="63" t="s">
        <v>66</v>
      </c>
      <c r="D46" s="63" t="s">
        <v>81</v>
      </c>
      <c r="E46" s="63" t="s">
        <v>30</v>
      </c>
      <c r="F46" s="63" t="s">
        <v>35</v>
      </c>
      <c r="G46" s="64"/>
      <c r="H46" s="64"/>
      <c r="I46" s="64"/>
    </row>
    <row r="47" spans="1:9" ht="24.95" customHeight="1">
      <c r="A47" s="62">
        <v>42</v>
      </c>
      <c r="B47" s="49" t="s">
        <v>82</v>
      </c>
      <c r="C47" s="49" t="s">
        <v>3905</v>
      </c>
      <c r="D47" s="49" t="s">
        <v>83</v>
      </c>
      <c r="E47" s="49" t="s">
        <v>30</v>
      </c>
      <c r="F47" s="49" t="s">
        <v>35</v>
      </c>
      <c r="G47" s="64"/>
      <c r="H47" s="64"/>
      <c r="I47" s="64"/>
    </row>
    <row r="48" spans="1:9" ht="24.95" customHeight="1">
      <c r="A48" s="62">
        <v>43</v>
      </c>
      <c r="B48" s="90" t="s">
        <v>3906</v>
      </c>
      <c r="C48" s="90" t="s">
        <v>3907</v>
      </c>
      <c r="D48" s="90" t="s">
        <v>3908</v>
      </c>
      <c r="E48" s="90" t="s">
        <v>30</v>
      </c>
      <c r="F48" s="49" t="s">
        <v>35</v>
      </c>
      <c r="G48" s="64"/>
      <c r="H48" s="64"/>
      <c r="I48" s="64"/>
    </row>
    <row r="49" spans="1:9" ht="24.95" customHeight="1">
      <c r="A49" s="62">
        <v>44</v>
      </c>
      <c r="B49" s="90" t="s">
        <v>3909</v>
      </c>
      <c r="C49" s="90" t="s">
        <v>3910</v>
      </c>
      <c r="D49" s="90" t="s">
        <v>3911</v>
      </c>
      <c r="E49" s="90" t="s">
        <v>30</v>
      </c>
      <c r="F49" s="49" t="s">
        <v>35</v>
      </c>
      <c r="G49" s="64"/>
      <c r="H49" s="64"/>
      <c r="I49" s="64"/>
    </row>
    <row r="50" spans="1:9" ht="24.95" customHeight="1">
      <c r="A50" s="62">
        <v>45</v>
      </c>
      <c r="B50" s="90" t="s">
        <v>3912</v>
      </c>
      <c r="C50" s="90" t="s">
        <v>3913</v>
      </c>
      <c r="D50" s="90" t="s">
        <v>3914</v>
      </c>
      <c r="E50" s="90" t="s">
        <v>30</v>
      </c>
      <c r="F50" s="49" t="s">
        <v>35</v>
      </c>
      <c r="G50" s="64" t="s">
        <v>3829</v>
      </c>
      <c r="H50" s="64" t="s">
        <v>3830</v>
      </c>
      <c r="I50" s="64" t="s">
        <v>3824</v>
      </c>
    </row>
    <row r="51" spans="1:9" ht="24.95" customHeight="1">
      <c r="A51" s="62">
        <v>46</v>
      </c>
      <c r="B51" s="90" t="s">
        <v>3915</v>
      </c>
      <c r="C51" s="90" t="s">
        <v>3916</v>
      </c>
      <c r="D51" s="90" t="s">
        <v>3865</v>
      </c>
      <c r="E51" s="90" t="s">
        <v>30</v>
      </c>
      <c r="F51" s="49" t="s">
        <v>35</v>
      </c>
      <c r="G51" s="64"/>
      <c r="H51" s="64"/>
      <c r="I51" s="64"/>
    </row>
    <row r="52" spans="1:9" ht="24.95" customHeight="1">
      <c r="A52" s="62">
        <v>47</v>
      </c>
      <c r="B52" s="90" t="s">
        <v>3917</v>
      </c>
      <c r="C52" s="90" t="s">
        <v>3918</v>
      </c>
      <c r="D52" s="90" t="s">
        <v>3919</v>
      </c>
      <c r="E52" s="90" t="s">
        <v>30</v>
      </c>
      <c r="F52" s="49" t="s">
        <v>35</v>
      </c>
      <c r="G52" s="64"/>
      <c r="H52" s="64"/>
      <c r="I52" s="64"/>
    </row>
    <row r="53" spans="1:9" ht="24.95" customHeight="1">
      <c r="A53" s="62">
        <v>48</v>
      </c>
      <c r="B53" s="49" t="s">
        <v>84</v>
      </c>
      <c r="C53" s="49" t="s">
        <v>85</v>
      </c>
      <c r="D53" s="49" t="s">
        <v>86</v>
      </c>
      <c r="E53" s="49" t="s">
        <v>30</v>
      </c>
      <c r="F53" s="49" t="s">
        <v>35</v>
      </c>
      <c r="G53" s="64"/>
      <c r="H53" s="64"/>
      <c r="I53" s="64"/>
    </row>
    <row r="54" spans="1:9" s="91" customFormat="1" ht="24.95" customHeight="1">
      <c r="A54" s="62">
        <v>49</v>
      </c>
      <c r="B54" s="62" t="s">
        <v>87</v>
      </c>
      <c r="C54" s="62" t="s">
        <v>88</v>
      </c>
      <c r="D54" s="62" t="s">
        <v>89</v>
      </c>
      <c r="E54" s="62" t="s">
        <v>30</v>
      </c>
      <c r="F54" s="62" t="s">
        <v>3856</v>
      </c>
      <c r="G54" s="62" t="s">
        <v>139</v>
      </c>
      <c r="H54" s="62" t="s">
        <v>3887</v>
      </c>
      <c r="I54" s="64"/>
    </row>
    <row r="55" spans="1:9" ht="24.95" customHeight="1">
      <c r="A55" s="62">
        <v>50</v>
      </c>
      <c r="B55" s="62" t="s">
        <v>90</v>
      </c>
      <c r="C55" s="62" t="s">
        <v>5433</v>
      </c>
      <c r="D55" s="62" t="s">
        <v>91</v>
      </c>
      <c r="E55" s="62" t="s">
        <v>30</v>
      </c>
      <c r="F55" s="62" t="s">
        <v>3856</v>
      </c>
      <c r="G55" s="62" t="s">
        <v>129</v>
      </c>
      <c r="H55" s="62" t="s">
        <v>3920</v>
      </c>
      <c r="I55" s="64"/>
    </row>
    <row r="56" spans="1:9" ht="24.95" customHeight="1">
      <c r="A56" s="62">
        <v>51</v>
      </c>
      <c r="B56" s="62" t="s">
        <v>92</v>
      </c>
      <c r="C56" s="62" t="s">
        <v>93</v>
      </c>
      <c r="D56" s="62" t="s">
        <v>94</v>
      </c>
      <c r="E56" s="62" t="s">
        <v>30</v>
      </c>
      <c r="F56" s="62" t="s">
        <v>3894</v>
      </c>
      <c r="G56" s="62" t="s">
        <v>3921</v>
      </c>
      <c r="H56" s="62" t="s">
        <v>129</v>
      </c>
      <c r="I56" s="64"/>
    </row>
    <row r="57" spans="1:9" ht="24.95" customHeight="1">
      <c r="A57" s="62">
        <v>52</v>
      </c>
      <c r="B57" s="62" t="s">
        <v>95</v>
      </c>
      <c r="C57" s="62" t="s">
        <v>96</v>
      </c>
      <c r="D57" s="62" t="s">
        <v>97</v>
      </c>
      <c r="E57" s="62" t="s">
        <v>30</v>
      </c>
      <c r="F57" s="62" t="s">
        <v>35</v>
      </c>
      <c r="G57" s="64"/>
      <c r="H57" s="64"/>
      <c r="I57" s="64"/>
    </row>
    <row r="58" spans="1:9" s="91" customFormat="1" ht="24.95" customHeight="1">
      <c r="A58" s="62">
        <v>53</v>
      </c>
      <c r="B58" s="62" t="s">
        <v>98</v>
      </c>
      <c r="C58" s="62" t="s">
        <v>99</v>
      </c>
      <c r="D58" s="62" t="s">
        <v>100</v>
      </c>
      <c r="E58" s="62" t="s">
        <v>30</v>
      </c>
      <c r="F58" s="62" t="s">
        <v>35</v>
      </c>
      <c r="G58" s="64"/>
      <c r="H58" s="64"/>
      <c r="I58" s="64"/>
    </row>
    <row r="59" spans="1:9" ht="24.95" customHeight="1">
      <c r="A59" s="62">
        <v>54</v>
      </c>
      <c r="B59" s="62" t="s">
        <v>3922</v>
      </c>
      <c r="C59" s="64" t="s">
        <v>3923</v>
      </c>
      <c r="D59" s="62" t="s">
        <v>3924</v>
      </c>
      <c r="E59" s="62" t="s">
        <v>30</v>
      </c>
      <c r="F59" s="62" t="s">
        <v>35</v>
      </c>
      <c r="G59" s="64"/>
      <c r="H59" s="64"/>
      <c r="I59" s="64"/>
    </row>
    <row r="60" spans="1:9" s="91" customFormat="1" ht="24.95" customHeight="1">
      <c r="A60" s="62">
        <v>55</v>
      </c>
      <c r="B60" s="63" t="s">
        <v>101</v>
      </c>
      <c r="C60" s="63" t="s">
        <v>102</v>
      </c>
      <c r="D60" s="63" t="s">
        <v>103</v>
      </c>
      <c r="E60" s="63" t="s">
        <v>30</v>
      </c>
      <c r="F60" s="63" t="s">
        <v>35</v>
      </c>
      <c r="G60" s="64"/>
      <c r="H60" s="64"/>
      <c r="I60" s="64"/>
    </row>
    <row r="61" spans="1:9" ht="24.95" customHeight="1">
      <c r="A61" s="62">
        <v>56</v>
      </c>
      <c r="B61" s="63" t="s">
        <v>104</v>
      </c>
      <c r="C61" s="63" t="s">
        <v>105</v>
      </c>
      <c r="D61" s="63" t="s">
        <v>106</v>
      </c>
      <c r="E61" s="63" t="s">
        <v>30</v>
      </c>
      <c r="F61" s="63" t="s">
        <v>35</v>
      </c>
      <c r="G61" s="63" t="s">
        <v>3824</v>
      </c>
      <c r="H61" s="64"/>
      <c r="I61" s="64"/>
    </row>
    <row r="62" spans="1:9" s="91" customFormat="1" ht="24.95" customHeight="1">
      <c r="A62" s="62">
        <v>57</v>
      </c>
      <c r="B62" s="63" t="s">
        <v>107</v>
      </c>
      <c r="C62" s="63" t="s">
        <v>108</v>
      </c>
      <c r="D62" s="63" t="s">
        <v>109</v>
      </c>
      <c r="E62" s="63" t="s">
        <v>30</v>
      </c>
      <c r="F62" s="63" t="s">
        <v>35</v>
      </c>
      <c r="G62" s="64"/>
      <c r="H62" s="64"/>
      <c r="I62" s="64"/>
    </row>
    <row r="63" spans="1:9" ht="24.95" customHeight="1">
      <c r="A63" s="62">
        <v>58</v>
      </c>
      <c r="B63" s="63" t="s">
        <v>110</v>
      </c>
      <c r="C63" s="63" t="s">
        <v>111</v>
      </c>
      <c r="D63" s="63" t="s">
        <v>112</v>
      </c>
      <c r="E63" s="63" t="s">
        <v>30</v>
      </c>
      <c r="F63" s="63" t="s">
        <v>35</v>
      </c>
      <c r="G63" s="63" t="s">
        <v>3829</v>
      </c>
      <c r="H63" s="64"/>
      <c r="I63" s="64"/>
    </row>
    <row r="64" spans="1:9" s="91" customFormat="1" ht="24.95" customHeight="1">
      <c r="A64" s="62">
        <v>59</v>
      </c>
      <c r="B64" s="63" t="s">
        <v>113</v>
      </c>
      <c r="C64" s="63" t="s">
        <v>114</v>
      </c>
      <c r="D64" s="63" t="s">
        <v>115</v>
      </c>
      <c r="E64" s="63" t="s">
        <v>30</v>
      </c>
      <c r="F64" s="63" t="s">
        <v>35</v>
      </c>
      <c r="G64" s="64"/>
      <c r="H64" s="64"/>
      <c r="I64" s="64"/>
    </row>
    <row r="65" spans="1:9" ht="24.95" customHeight="1">
      <c r="A65" s="62">
        <v>60</v>
      </c>
      <c r="B65" s="62" t="s">
        <v>116</v>
      </c>
      <c r="C65" s="62" t="s">
        <v>117</v>
      </c>
      <c r="D65" s="62" t="s">
        <v>118</v>
      </c>
      <c r="E65" s="62" t="s">
        <v>30</v>
      </c>
      <c r="F65" s="62" t="s">
        <v>35</v>
      </c>
      <c r="G65" s="64"/>
      <c r="H65" s="64"/>
      <c r="I65" s="64"/>
    </row>
    <row r="66" spans="1:9" s="91" customFormat="1" ht="24.95" customHeight="1">
      <c r="A66" s="62">
        <v>61</v>
      </c>
      <c r="B66" s="63" t="s">
        <v>3925</v>
      </c>
      <c r="C66" s="63" t="s">
        <v>3926</v>
      </c>
      <c r="D66" s="63" t="s">
        <v>3927</v>
      </c>
      <c r="E66" s="62" t="s">
        <v>30</v>
      </c>
      <c r="F66" s="62" t="s">
        <v>35</v>
      </c>
      <c r="G66" s="114"/>
      <c r="H66" s="114"/>
      <c r="I66" s="114"/>
    </row>
    <row r="67" spans="1:9" ht="24.95" customHeight="1">
      <c r="A67" s="62">
        <v>62</v>
      </c>
      <c r="B67" s="63" t="s">
        <v>3928</v>
      </c>
      <c r="C67" s="63" t="s">
        <v>3929</v>
      </c>
      <c r="D67" s="63" t="s">
        <v>3930</v>
      </c>
      <c r="E67" s="62" t="s">
        <v>30</v>
      </c>
      <c r="F67" s="62" t="s">
        <v>35</v>
      </c>
      <c r="G67" s="114"/>
      <c r="H67" s="114"/>
      <c r="I67" s="114"/>
    </row>
    <row r="68" spans="1:9" ht="24.95" customHeight="1">
      <c r="A68" s="62">
        <v>63</v>
      </c>
      <c r="B68" s="63" t="s">
        <v>3931</v>
      </c>
      <c r="C68" s="63" t="s">
        <v>3932</v>
      </c>
      <c r="D68" s="63" t="s">
        <v>3933</v>
      </c>
      <c r="E68" s="62" t="s">
        <v>30</v>
      </c>
      <c r="F68" s="62" t="s">
        <v>35</v>
      </c>
      <c r="G68" s="114"/>
      <c r="H68" s="114"/>
      <c r="I68" s="114"/>
    </row>
    <row r="69" spans="1:9" ht="24.95" customHeight="1">
      <c r="A69" s="62">
        <v>64</v>
      </c>
      <c r="B69" s="63" t="s">
        <v>3934</v>
      </c>
      <c r="C69" s="63" t="s">
        <v>3935</v>
      </c>
      <c r="D69" s="63" t="s">
        <v>3936</v>
      </c>
      <c r="E69" s="62" t="s">
        <v>30</v>
      </c>
      <c r="F69" s="62" t="s">
        <v>35</v>
      </c>
      <c r="G69" s="114"/>
      <c r="H69" s="114"/>
      <c r="I69" s="114"/>
    </row>
    <row r="70" spans="1:9" ht="24.95" customHeight="1">
      <c r="A70" s="62">
        <v>65</v>
      </c>
      <c r="B70" s="63" t="s">
        <v>119</v>
      </c>
      <c r="C70" s="63" t="s">
        <v>120</v>
      </c>
      <c r="D70" s="115"/>
      <c r="E70" s="63" t="s">
        <v>30</v>
      </c>
      <c r="F70" s="63" t="s">
        <v>35</v>
      </c>
      <c r="G70" s="63" t="s">
        <v>3901</v>
      </c>
      <c r="H70" s="63" t="s">
        <v>3937</v>
      </c>
      <c r="I70" s="64"/>
    </row>
    <row r="71" spans="1:9" ht="24.95" customHeight="1">
      <c r="A71" s="62">
        <v>66</v>
      </c>
      <c r="B71" s="62" t="s">
        <v>121</v>
      </c>
      <c r="C71" s="62" t="s">
        <v>5434</v>
      </c>
      <c r="D71" s="62" t="s">
        <v>122</v>
      </c>
      <c r="E71" s="62" t="s">
        <v>30</v>
      </c>
      <c r="F71" s="62" t="s">
        <v>129</v>
      </c>
      <c r="G71" s="64"/>
      <c r="H71" s="64"/>
      <c r="I71" s="64"/>
    </row>
    <row r="72" spans="1:9" s="91" customFormat="1" ht="24.95" customHeight="1">
      <c r="A72" s="62">
        <v>67</v>
      </c>
      <c r="B72" s="62" t="s">
        <v>123</v>
      </c>
      <c r="C72" s="62" t="s">
        <v>5435</v>
      </c>
      <c r="D72" s="62" t="s">
        <v>124</v>
      </c>
      <c r="E72" s="62" t="s">
        <v>30</v>
      </c>
      <c r="F72" s="62" t="s">
        <v>35</v>
      </c>
      <c r="G72" s="64"/>
      <c r="H72" s="64"/>
      <c r="I72" s="64"/>
    </row>
    <row r="73" spans="1:9" ht="24.95" customHeight="1">
      <c r="A73" s="62">
        <v>68</v>
      </c>
      <c r="B73" s="62" t="s">
        <v>125</v>
      </c>
      <c r="C73" s="62" t="s">
        <v>5436</v>
      </c>
      <c r="D73" s="62" t="s">
        <v>126</v>
      </c>
      <c r="E73" s="62" t="s">
        <v>30</v>
      </c>
      <c r="F73" s="62" t="s">
        <v>35</v>
      </c>
      <c r="G73" s="64"/>
      <c r="H73" s="64"/>
      <c r="I73" s="64"/>
    </row>
    <row r="74" spans="1:9" s="91" customFormat="1" ht="24.95" customHeight="1">
      <c r="A74" s="62">
        <v>69</v>
      </c>
      <c r="B74" s="62" t="s">
        <v>127</v>
      </c>
      <c r="C74" s="62" t="s">
        <v>5437</v>
      </c>
      <c r="D74" s="62" t="s">
        <v>128</v>
      </c>
      <c r="E74" s="62" t="s">
        <v>30</v>
      </c>
      <c r="F74" s="62" t="s">
        <v>129</v>
      </c>
      <c r="G74" s="64"/>
      <c r="H74" s="64"/>
      <c r="I74" s="64"/>
    </row>
    <row r="75" spans="1:9" s="105" customFormat="1" ht="24.95" customHeight="1">
      <c r="A75" s="62">
        <v>70</v>
      </c>
      <c r="B75" s="116" t="s">
        <v>130</v>
      </c>
      <c r="C75" s="116" t="s">
        <v>5438</v>
      </c>
      <c r="D75" s="116" t="s">
        <v>131</v>
      </c>
      <c r="E75" s="116" t="s">
        <v>30</v>
      </c>
      <c r="F75" s="116" t="s">
        <v>129</v>
      </c>
      <c r="G75" s="117"/>
      <c r="H75" s="117"/>
      <c r="I75" s="117"/>
    </row>
    <row r="76" spans="1:9" ht="24.95" customHeight="1">
      <c r="A76" s="62">
        <v>71</v>
      </c>
      <c r="B76" s="62" t="s">
        <v>132</v>
      </c>
      <c r="C76" s="62" t="s">
        <v>5439</v>
      </c>
      <c r="D76" s="62" t="s">
        <v>133</v>
      </c>
      <c r="E76" s="62" t="s">
        <v>30</v>
      </c>
      <c r="F76" s="62" t="s">
        <v>178</v>
      </c>
      <c r="G76" s="64"/>
      <c r="H76" s="64"/>
      <c r="I76" s="64"/>
    </row>
    <row r="77" spans="1:9" ht="24.95" customHeight="1">
      <c r="A77" s="62">
        <v>72</v>
      </c>
      <c r="B77" s="62" t="s">
        <v>134</v>
      </c>
      <c r="C77" s="62" t="s">
        <v>5440</v>
      </c>
      <c r="D77" s="62" t="s">
        <v>135</v>
      </c>
      <c r="E77" s="62" t="s">
        <v>30</v>
      </c>
      <c r="F77" s="62" t="s">
        <v>35</v>
      </c>
      <c r="G77" s="64"/>
      <c r="H77" s="64"/>
      <c r="I77" s="64"/>
    </row>
    <row r="78" spans="1:9" s="91" customFormat="1" ht="24.95" customHeight="1">
      <c r="A78" s="62">
        <v>73</v>
      </c>
      <c r="B78" s="118" t="s">
        <v>3938</v>
      </c>
      <c r="C78" s="63" t="s">
        <v>5441</v>
      </c>
      <c r="D78" s="62" t="s">
        <v>3939</v>
      </c>
      <c r="E78" s="62" t="s">
        <v>30</v>
      </c>
      <c r="F78" s="62" t="s">
        <v>35</v>
      </c>
      <c r="G78" s="64"/>
      <c r="H78" s="64"/>
      <c r="I78" s="64"/>
    </row>
    <row r="79" spans="1:9" ht="24.95" customHeight="1">
      <c r="A79" s="62">
        <v>74</v>
      </c>
      <c r="B79" s="118" t="s">
        <v>3940</v>
      </c>
      <c r="C79" s="63" t="s">
        <v>5442</v>
      </c>
      <c r="D79" s="62" t="s">
        <v>3941</v>
      </c>
      <c r="E79" s="62" t="s">
        <v>30</v>
      </c>
      <c r="F79" s="62" t="s">
        <v>35</v>
      </c>
      <c r="G79" s="64"/>
      <c r="H79" s="64"/>
      <c r="I79" s="64"/>
    </row>
    <row r="80" spans="1:9" ht="24.95" customHeight="1">
      <c r="A80" s="62">
        <v>75</v>
      </c>
      <c r="B80" s="118" t="s">
        <v>3942</v>
      </c>
      <c r="C80" s="63" t="s">
        <v>5701</v>
      </c>
      <c r="D80" s="62" t="s">
        <v>3943</v>
      </c>
      <c r="E80" s="62" t="s">
        <v>30</v>
      </c>
      <c r="F80" s="62" t="s">
        <v>35</v>
      </c>
      <c r="G80" s="64" t="s">
        <v>3944</v>
      </c>
      <c r="H80" s="64" t="s">
        <v>3945</v>
      </c>
      <c r="I80" s="64"/>
    </row>
    <row r="81" spans="1:9" ht="24.95" customHeight="1">
      <c r="A81" s="62">
        <v>76</v>
      </c>
      <c r="B81" s="118" t="s">
        <v>3946</v>
      </c>
      <c r="C81" s="63" t="s">
        <v>5702</v>
      </c>
      <c r="D81" s="62" t="s">
        <v>3947</v>
      </c>
      <c r="E81" s="62" t="s">
        <v>30</v>
      </c>
      <c r="F81" s="62" t="s">
        <v>35</v>
      </c>
      <c r="G81" s="64"/>
      <c r="H81" s="64"/>
      <c r="I81" s="64"/>
    </row>
    <row r="82" spans="1:9" ht="24.95" customHeight="1">
      <c r="A82" s="62">
        <v>77</v>
      </c>
      <c r="B82" s="63" t="s">
        <v>136</v>
      </c>
      <c r="C82" s="63" t="s">
        <v>137</v>
      </c>
      <c r="D82" s="63" t="s">
        <v>138</v>
      </c>
      <c r="E82" s="63" t="s">
        <v>30</v>
      </c>
      <c r="F82" s="63" t="s">
        <v>139</v>
      </c>
      <c r="G82" s="64"/>
      <c r="H82" s="64"/>
      <c r="I82" s="64"/>
    </row>
    <row r="83" spans="1:9" s="91" customFormat="1" ht="24.95" customHeight="1">
      <c r="A83" s="62">
        <v>78</v>
      </c>
      <c r="B83" s="63" t="s">
        <v>140</v>
      </c>
      <c r="C83" s="63" t="s">
        <v>141</v>
      </c>
      <c r="D83" s="63" t="s">
        <v>142</v>
      </c>
      <c r="E83" s="63" t="s">
        <v>30</v>
      </c>
      <c r="F83" s="63" t="s">
        <v>35</v>
      </c>
      <c r="G83" s="63" t="s">
        <v>3829</v>
      </c>
      <c r="H83" s="64"/>
      <c r="I83" s="64"/>
    </row>
    <row r="84" spans="1:9" ht="24.95" customHeight="1">
      <c r="A84" s="62">
        <v>79</v>
      </c>
      <c r="B84" s="63" t="s">
        <v>143</v>
      </c>
      <c r="C84" s="63" t="s">
        <v>144</v>
      </c>
      <c r="D84" s="63" t="s">
        <v>145</v>
      </c>
      <c r="E84" s="63" t="s">
        <v>30</v>
      </c>
      <c r="F84" s="63" t="s">
        <v>35</v>
      </c>
      <c r="G84" s="63" t="s">
        <v>3948</v>
      </c>
      <c r="H84" s="64"/>
      <c r="I84" s="64"/>
    </row>
    <row r="85" spans="1:9" ht="24.95" customHeight="1">
      <c r="A85" s="62">
        <v>80</v>
      </c>
      <c r="B85" s="63" t="s">
        <v>146</v>
      </c>
      <c r="C85" s="63" t="s">
        <v>147</v>
      </c>
      <c r="D85" s="63" t="s">
        <v>148</v>
      </c>
      <c r="E85" s="63" t="s">
        <v>30</v>
      </c>
      <c r="F85" s="63" t="s">
        <v>3949</v>
      </c>
      <c r="G85" s="64"/>
      <c r="H85" s="64"/>
      <c r="I85" s="64"/>
    </row>
    <row r="86" spans="1:9" s="105" customFormat="1" ht="24.95" customHeight="1">
      <c r="A86" s="62">
        <v>81</v>
      </c>
      <c r="B86" s="119" t="s">
        <v>12</v>
      </c>
      <c r="C86" s="119" t="s">
        <v>13</v>
      </c>
      <c r="D86" s="119" t="s">
        <v>14</v>
      </c>
      <c r="E86" s="119" t="s">
        <v>30</v>
      </c>
      <c r="F86" s="119" t="s">
        <v>225</v>
      </c>
      <c r="G86" s="119" t="s">
        <v>3937</v>
      </c>
      <c r="H86" s="119" t="s">
        <v>3950</v>
      </c>
      <c r="I86" s="117"/>
    </row>
    <row r="87" spans="1:9" ht="24.95" customHeight="1">
      <c r="A87" s="62">
        <v>82</v>
      </c>
      <c r="B87" s="63" t="s">
        <v>149</v>
      </c>
      <c r="C87" s="63" t="s">
        <v>150</v>
      </c>
      <c r="D87" s="63" t="s">
        <v>151</v>
      </c>
      <c r="E87" s="63" t="s">
        <v>30</v>
      </c>
      <c r="F87" s="63" t="s">
        <v>3951</v>
      </c>
      <c r="G87" s="63" t="s">
        <v>129</v>
      </c>
      <c r="H87" s="63" t="s">
        <v>3895</v>
      </c>
      <c r="I87" s="64"/>
    </row>
    <row r="88" spans="1:9" ht="24.95" customHeight="1">
      <c r="A88" s="62">
        <v>83</v>
      </c>
      <c r="B88" s="63" t="s">
        <v>152</v>
      </c>
      <c r="C88" s="63" t="s">
        <v>153</v>
      </c>
      <c r="D88" s="63" t="s">
        <v>154</v>
      </c>
      <c r="E88" s="63" t="s">
        <v>30</v>
      </c>
      <c r="F88" s="63" t="s">
        <v>3921</v>
      </c>
      <c r="G88" s="64"/>
      <c r="H88" s="64"/>
      <c r="I88" s="64"/>
    </row>
    <row r="89" spans="1:9" ht="24.95" customHeight="1">
      <c r="A89" s="62">
        <v>84</v>
      </c>
      <c r="B89" s="63" t="s">
        <v>155</v>
      </c>
      <c r="C89" s="63" t="s">
        <v>156</v>
      </c>
      <c r="D89" s="63" t="s">
        <v>157</v>
      </c>
      <c r="E89" s="63" t="s">
        <v>30</v>
      </c>
      <c r="F89" s="63" t="s">
        <v>3920</v>
      </c>
      <c r="G89" s="64"/>
      <c r="H89" s="64"/>
      <c r="I89" s="64"/>
    </row>
    <row r="90" spans="1:9" s="91" customFormat="1" ht="24.95" customHeight="1">
      <c r="A90" s="62">
        <v>85</v>
      </c>
      <c r="B90" s="63" t="s">
        <v>158</v>
      </c>
      <c r="C90" s="63" t="s">
        <v>159</v>
      </c>
      <c r="D90" s="63" t="s">
        <v>160</v>
      </c>
      <c r="E90" s="63" t="s">
        <v>30</v>
      </c>
      <c r="F90" s="63" t="s">
        <v>139</v>
      </c>
      <c r="G90" s="64"/>
      <c r="H90" s="64"/>
      <c r="I90" s="64"/>
    </row>
    <row r="91" spans="1:9" ht="24.95" customHeight="1">
      <c r="A91" s="62">
        <v>86</v>
      </c>
      <c r="B91" s="63" t="s">
        <v>161</v>
      </c>
      <c r="C91" s="63" t="s">
        <v>162</v>
      </c>
      <c r="D91" s="63" t="s">
        <v>163</v>
      </c>
      <c r="E91" s="63" t="s">
        <v>30</v>
      </c>
      <c r="F91" s="63" t="s">
        <v>35</v>
      </c>
      <c r="G91" s="63" t="s">
        <v>3861</v>
      </c>
      <c r="H91" s="64"/>
      <c r="I91" s="64"/>
    </row>
    <row r="92" spans="1:9" s="91" customFormat="1" ht="24.95" customHeight="1">
      <c r="A92" s="62">
        <v>87</v>
      </c>
      <c r="B92" s="63" t="s">
        <v>164</v>
      </c>
      <c r="C92" s="63" t="s">
        <v>165</v>
      </c>
      <c r="D92" s="63" t="s">
        <v>166</v>
      </c>
      <c r="E92" s="63" t="s">
        <v>30</v>
      </c>
      <c r="F92" s="63" t="s">
        <v>3952</v>
      </c>
      <c r="G92" s="64"/>
      <c r="H92" s="64"/>
      <c r="I92" s="64"/>
    </row>
    <row r="93" spans="1:9" ht="24.95" customHeight="1">
      <c r="A93" s="62">
        <v>88</v>
      </c>
      <c r="B93" s="63" t="s">
        <v>167</v>
      </c>
      <c r="C93" s="63" t="s">
        <v>168</v>
      </c>
      <c r="D93" s="63" t="s">
        <v>169</v>
      </c>
      <c r="E93" s="63" t="s">
        <v>30</v>
      </c>
      <c r="F93" s="63" t="s">
        <v>3953</v>
      </c>
      <c r="G93" s="63" t="s">
        <v>3954</v>
      </c>
      <c r="H93" s="64"/>
      <c r="I93" s="64"/>
    </row>
    <row r="94" spans="1:9" ht="24.95" customHeight="1">
      <c r="A94" s="62">
        <v>89</v>
      </c>
      <c r="B94" s="63" t="s">
        <v>170</v>
      </c>
      <c r="C94" s="63" t="s">
        <v>171</v>
      </c>
      <c r="D94" s="63" t="s">
        <v>172</v>
      </c>
      <c r="E94" s="63" t="s">
        <v>30</v>
      </c>
      <c r="F94" s="63" t="s">
        <v>35</v>
      </c>
      <c r="G94" s="64"/>
      <c r="H94" s="64"/>
      <c r="I94" s="64"/>
    </row>
    <row r="95" spans="1:9" ht="24.95" customHeight="1">
      <c r="A95" s="62">
        <v>90</v>
      </c>
      <c r="B95" s="63" t="s">
        <v>173</v>
      </c>
      <c r="C95" s="63" t="s">
        <v>174</v>
      </c>
      <c r="D95" s="63" t="s">
        <v>175</v>
      </c>
      <c r="E95" s="63" t="s">
        <v>30</v>
      </c>
      <c r="F95" s="63" t="s">
        <v>129</v>
      </c>
      <c r="G95" s="63" t="s">
        <v>2791</v>
      </c>
      <c r="H95" s="64"/>
      <c r="I95" s="64"/>
    </row>
    <row r="96" spans="1:9" ht="24.95" customHeight="1">
      <c r="A96" s="62">
        <v>91</v>
      </c>
      <c r="B96" s="63" t="s">
        <v>176</v>
      </c>
      <c r="C96" s="63" t="s">
        <v>177</v>
      </c>
      <c r="D96" s="63" t="s">
        <v>15</v>
      </c>
      <c r="E96" s="63" t="s">
        <v>30</v>
      </c>
      <c r="F96" s="63" t="s">
        <v>178</v>
      </c>
      <c r="G96" s="64"/>
      <c r="H96" s="64"/>
      <c r="I96" s="64"/>
    </row>
    <row r="97" spans="1:9" ht="24.95" customHeight="1">
      <c r="A97" s="62">
        <v>92</v>
      </c>
      <c r="B97" s="63" t="s">
        <v>179</v>
      </c>
      <c r="C97" s="63" t="s">
        <v>180</v>
      </c>
      <c r="D97" s="63" t="s">
        <v>181</v>
      </c>
      <c r="E97" s="63" t="s">
        <v>30</v>
      </c>
      <c r="F97" s="63" t="s">
        <v>3955</v>
      </c>
      <c r="G97" s="63" t="s">
        <v>3956</v>
      </c>
      <c r="H97" s="63" t="s">
        <v>3957</v>
      </c>
      <c r="I97" s="64" t="s">
        <v>3958</v>
      </c>
    </row>
    <row r="98" spans="1:9" ht="24.95" customHeight="1">
      <c r="A98" s="62">
        <v>93</v>
      </c>
      <c r="B98" s="63" t="s">
        <v>182</v>
      </c>
      <c r="C98" s="63" t="s">
        <v>183</v>
      </c>
      <c r="D98" s="63" t="s">
        <v>184</v>
      </c>
      <c r="E98" s="63" t="s">
        <v>30</v>
      </c>
      <c r="F98" s="63" t="s">
        <v>35</v>
      </c>
      <c r="G98" s="63" t="s">
        <v>3857</v>
      </c>
      <c r="H98" s="64"/>
      <c r="I98" s="64"/>
    </row>
    <row r="99" spans="1:9" ht="24.95" customHeight="1">
      <c r="A99" s="62">
        <v>94</v>
      </c>
      <c r="B99" s="63" t="s">
        <v>185</v>
      </c>
      <c r="C99" s="63" t="s">
        <v>186</v>
      </c>
      <c r="D99" s="63" t="s">
        <v>187</v>
      </c>
      <c r="E99" s="63" t="s">
        <v>30</v>
      </c>
      <c r="F99" s="63" t="s">
        <v>3956</v>
      </c>
      <c r="G99" s="64"/>
      <c r="H99" s="64"/>
      <c r="I99" s="64"/>
    </row>
    <row r="100" spans="1:9" s="91" customFormat="1" ht="24.95" customHeight="1">
      <c r="A100" s="62">
        <v>95</v>
      </c>
      <c r="B100" s="63" t="s">
        <v>188</v>
      </c>
      <c r="C100" s="63" t="s">
        <v>189</v>
      </c>
      <c r="D100" s="63" t="s">
        <v>190</v>
      </c>
      <c r="E100" s="63" t="s">
        <v>30</v>
      </c>
      <c r="F100" s="63" t="s">
        <v>35</v>
      </c>
      <c r="G100" s="64"/>
      <c r="H100" s="64"/>
      <c r="I100" s="64"/>
    </row>
    <row r="101" spans="1:9" ht="24.95" customHeight="1">
      <c r="A101" s="62">
        <v>96</v>
      </c>
      <c r="B101" s="63" t="s">
        <v>191</v>
      </c>
      <c r="C101" s="63" t="s">
        <v>192</v>
      </c>
      <c r="D101" s="63" t="s">
        <v>193</v>
      </c>
      <c r="E101" s="63" t="s">
        <v>30</v>
      </c>
      <c r="F101" s="63" t="s">
        <v>35</v>
      </c>
      <c r="G101" s="63" t="s">
        <v>3824</v>
      </c>
      <c r="H101" s="64"/>
      <c r="I101" s="64"/>
    </row>
    <row r="102" spans="1:9" ht="24.95" customHeight="1">
      <c r="A102" s="62">
        <v>97</v>
      </c>
      <c r="B102" s="63" t="s">
        <v>194</v>
      </c>
      <c r="C102" s="63" t="s">
        <v>195</v>
      </c>
      <c r="D102" s="63" t="s">
        <v>196</v>
      </c>
      <c r="E102" s="63" t="s">
        <v>30</v>
      </c>
      <c r="F102" s="63" t="s">
        <v>35</v>
      </c>
      <c r="G102" s="64"/>
      <c r="H102" s="64"/>
      <c r="I102" s="64"/>
    </row>
    <row r="103" spans="1:9" ht="24.95" customHeight="1">
      <c r="A103" s="62">
        <v>98</v>
      </c>
      <c r="B103" s="63" t="s">
        <v>197</v>
      </c>
      <c r="C103" s="63" t="s">
        <v>198</v>
      </c>
      <c r="D103" s="63" t="s">
        <v>199</v>
      </c>
      <c r="E103" s="63" t="s">
        <v>30</v>
      </c>
      <c r="F103" s="63" t="s">
        <v>35</v>
      </c>
      <c r="G103" s="64"/>
      <c r="H103" s="64"/>
      <c r="I103" s="64"/>
    </row>
    <row r="104" spans="1:9" ht="24.95" customHeight="1">
      <c r="A104" s="62">
        <v>99</v>
      </c>
      <c r="B104" s="63" t="s">
        <v>200</v>
      </c>
      <c r="C104" s="63" t="s">
        <v>201</v>
      </c>
      <c r="D104" s="63" t="s">
        <v>202</v>
      </c>
      <c r="E104" s="63" t="s">
        <v>30</v>
      </c>
      <c r="F104" s="63" t="s">
        <v>35</v>
      </c>
      <c r="G104" s="63" t="s">
        <v>3901</v>
      </c>
      <c r="H104" s="64"/>
      <c r="I104" s="64"/>
    </row>
    <row r="105" spans="1:9" ht="24.95" customHeight="1">
      <c r="A105" s="62">
        <v>100</v>
      </c>
      <c r="B105" s="63" t="s">
        <v>204</v>
      </c>
      <c r="C105" s="63" t="s">
        <v>198</v>
      </c>
      <c r="D105" s="63" t="s">
        <v>205</v>
      </c>
      <c r="E105" s="63" t="s">
        <v>30</v>
      </c>
      <c r="F105" s="63" t="s">
        <v>35</v>
      </c>
      <c r="G105" s="64"/>
      <c r="H105" s="64"/>
      <c r="I105" s="64"/>
    </row>
    <row r="106" spans="1:9" ht="24.95" customHeight="1">
      <c r="A106" s="62">
        <v>101</v>
      </c>
      <c r="B106" s="63" t="s">
        <v>53</v>
      </c>
      <c r="C106" s="90" t="s">
        <v>3959</v>
      </c>
      <c r="D106" s="63" t="s">
        <v>3960</v>
      </c>
      <c r="E106" s="63" t="s">
        <v>30</v>
      </c>
      <c r="F106" s="63" t="s">
        <v>35</v>
      </c>
      <c r="G106" s="64"/>
      <c r="H106" s="64"/>
      <c r="I106" s="64"/>
    </row>
    <row r="107" spans="1:9" ht="24.95" customHeight="1">
      <c r="A107" s="62">
        <v>102</v>
      </c>
      <c r="B107" s="63" t="s">
        <v>3961</v>
      </c>
      <c r="C107" s="63" t="s">
        <v>3962</v>
      </c>
      <c r="D107" s="63" t="s">
        <v>3963</v>
      </c>
      <c r="E107" s="63" t="s">
        <v>30</v>
      </c>
      <c r="F107" s="63" t="s">
        <v>35</v>
      </c>
      <c r="G107" s="64"/>
      <c r="H107" s="64"/>
      <c r="I107" s="64"/>
    </row>
    <row r="108" spans="1:9" ht="24.95" customHeight="1">
      <c r="A108" s="62">
        <v>103</v>
      </c>
      <c r="B108" s="63" t="s">
        <v>3964</v>
      </c>
      <c r="C108" s="63" t="s">
        <v>3965</v>
      </c>
      <c r="D108" s="63" t="s">
        <v>3966</v>
      </c>
      <c r="E108" s="63" t="s">
        <v>30</v>
      </c>
      <c r="F108" s="63" t="s">
        <v>35</v>
      </c>
      <c r="G108" s="64"/>
      <c r="H108" s="64"/>
      <c r="I108" s="64"/>
    </row>
    <row r="109" spans="1:9" ht="24.95" customHeight="1">
      <c r="A109" s="62">
        <v>104</v>
      </c>
      <c r="B109" s="90" t="s">
        <v>206</v>
      </c>
      <c r="C109" s="90" t="s">
        <v>5443</v>
      </c>
      <c r="D109" s="120" t="s">
        <v>207</v>
      </c>
      <c r="E109" s="90" t="s">
        <v>30</v>
      </c>
      <c r="F109" s="90" t="s">
        <v>3967</v>
      </c>
      <c r="G109" s="64"/>
      <c r="H109" s="64"/>
      <c r="I109" s="64"/>
    </row>
    <row r="110" spans="1:9" ht="24.95" customHeight="1">
      <c r="A110" s="62">
        <v>105</v>
      </c>
      <c r="B110" s="90" t="s">
        <v>208</v>
      </c>
      <c r="C110" s="90" t="s">
        <v>5444</v>
      </c>
      <c r="D110" s="120" t="s">
        <v>209</v>
      </c>
      <c r="E110" s="90" t="s">
        <v>30</v>
      </c>
      <c r="F110" s="90" t="s">
        <v>3968</v>
      </c>
      <c r="G110" s="64"/>
      <c r="H110" s="64"/>
      <c r="I110" s="64"/>
    </row>
    <row r="111" spans="1:9" ht="24.95" customHeight="1">
      <c r="A111" s="62">
        <v>106</v>
      </c>
      <c r="B111" s="90" t="s">
        <v>210</v>
      </c>
      <c r="C111" s="90" t="s">
        <v>5445</v>
      </c>
      <c r="D111" s="120" t="s">
        <v>211</v>
      </c>
      <c r="E111" s="90" t="s">
        <v>30</v>
      </c>
      <c r="F111" s="90" t="s">
        <v>3969</v>
      </c>
      <c r="G111" s="64"/>
      <c r="H111" s="64"/>
      <c r="I111" s="64"/>
    </row>
    <row r="112" spans="1:9" ht="24.95" customHeight="1">
      <c r="A112" s="62">
        <v>107</v>
      </c>
      <c r="B112" s="90" t="s">
        <v>212</v>
      </c>
      <c r="C112" s="90" t="s">
        <v>5446</v>
      </c>
      <c r="D112" s="120" t="s">
        <v>213</v>
      </c>
      <c r="E112" s="90" t="s">
        <v>30</v>
      </c>
      <c r="F112" s="90" t="s">
        <v>3970</v>
      </c>
      <c r="G112" s="64"/>
      <c r="H112" s="64"/>
      <c r="I112" s="64"/>
    </row>
    <row r="113" spans="1:9" ht="24.95" customHeight="1">
      <c r="A113" s="62">
        <v>108</v>
      </c>
      <c r="B113" s="90" t="s">
        <v>214</v>
      </c>
      <c r="C113" s="90" t="s">
        <v>5447</v>
      </c>
      <c r="D113" s="120" t="s">
        <v>215</v>
      </c>
      <c r="E113" s="90" t="s">
        <v>30</v>
      </c>
      <c r="F113" s="90" t="s">
        <v>35</v>
      </c>
      <c r="G113" s="64"/>
      <c r="H113" s="64"/>
      <c r="I113" s="64"/>
    </row>
    <row r="114" spans="1:9" ht="24.95" customHeight="1">
      <c r="A114" s="62">
        <v>109</v>
      </c>
      <c r="B114" s="90" t="s">
        <v>216</v>
      </c>
      <c r="C114" s="90" t="s">
        <v>5448</v>
      </c>
      <c r="D114" s="120" t="s">
        <v>217</v>
      </c>
      <c r="E114" s="90" t="s">
        <v>30</v>
      </c>
      <c r="F114" s="90" t="s">
        <v>3970</v>
      </c>
      <c r="G114" s="64"/>
      <c r="H114" s="64"/>
      <c r="I114" s="64"/>
    </row>
    <row r="115" spans="1:9" ht="24.95" customHeight="1">
      <c r="A115" s="62">
        <v>110</v>
      </c>
      <c r="B115" s="90" t="s">
        <v>218</v>
      </c>
      <c r="C115" s="90" t="s">
        <v>5449</v>
      </c>
      <c r="D115" s="120" t="s">
        <v>219</v>
      </c>
      <c r="E115" s="90" t="s">
        <v>30</v>
      </c>
      <c r="F115" s="90" t="s">
        <v>3971</v>
      </c>
      <c r="G115" s="64"/>
      <c r="H115" s="64"/>
      <c r="I115" s="64"/>
    </row>
    <row r="116" spans="1:9" ht="24.95" customHeight="1">
      <c r="A116" s="62">
        <v>111</v>
      </c>
      <c r="B116" s="90" t="s">
        <v>220</v>
      </c>
      <c r="C116" s="90" t="s">
        <v>5450</v>
      </c>
      <c r="D116" s="120" t="s">
        <v>221</v>
      </c>
      <c r="E116" s="90" t="s">
        <v>30</v>
      </c>
      <c r="F116" s="90" t="s">
        <v>35</v>
      </c>
      <c r="G116" s="64"/>
      <c r="H116" s="64"/>
      <c r="I116" s="64"/>
    </row>
    <row r="117" spans="1:9" ht="24.95" customHeight="1">
      <c r="A117" s="62">
        <v>112</v>
      </c>
      <c r="B117" s="90" t="s">
        <v>3972</v>
      </c>
      <c r="C117" s="63" t="s">
        <v>5451</v>
      </c>
      <c r="D117" s="120" t="s">
        <v>3973</v>
      </c>
      <c r="E117" s="90" t="s">
        <v>30</v>
      </c>
      <c r="F117" s="90" t="s">
        <v>35</v>
      </c>
      <c r="G117" s="64"/>
      <c r="H117" s="64"/>
      <c r="I117" s="64"/>
    </row>
    <row r="118" spans="1:9" ht="24.95" customHeight="1">
      <c r="A118" s="62">
        <v>113</v>
      </c>
      <c r="B118" s="90" t="s">
        <v>3974</v>
      </c>
      <c r="C118" s="63" t="s">
        <v>5452</v>
      </c>
      <c r="D118" s="120" t="s">
        <v>3975</v>
      </c>
      <c r="E118" s="90" t="s">
        <v>30</v>
      </c>
      <c r="F118" s="90" t="s">
        <v>35</v>
      </c>
      <c r="G118" s="64"/>
      <c r="H118" s="64"/>
      <c r="I118" s="64"/>
    </row>
    <row r="119" spans="1:9" ht="24.95" customHeight="1">
      <c r="A119" s="62">
        <v>114</v>
      </c>
      <c r="B119" s="90" t="s">
        <v>3976</v>
      </c>
      <c r="C119" s="63" t="s">
        <v>5453</v>
      </c>
      <c r="D119" s="120" t="s">
        <v>3977</v>
      </c>
      <c r="E119" s="90" t="s">
        <v>30</v>
      </c>
      <c r="F119" s="90" t="s">
        <v>35</v>
      </c>
      <c r="G119" s="64"/>
      <c r="H119" s="64"/>
      <c r="I119" s="64"/>
    </row>
    <row r="120" spans="1:9" ht="24.95" customHeight="1">
      <c r="A120" s="62">
        <v>115</v>
      </c>
      <c r="B120" s="90" t="s">
        <v>3978</v>
      </c>
      <c r="C120" s="90" t="s">
        <v>5454</v>
      </c>
      <c r="D120" s="120" t="s">
        <v>3979</v>
      </c>
      <c r="E120" s="90" t="s">
        <v>30</v>
      </c>
      <c r="F120" s="90" t="s">
        <v>35</v>
      </c>
      <c r="G120" s="64"/>
      <c r="H120" s="64"/>
      <c r="I120" s="64"/>
    </row>
    <row r="121" spans="1:9" ht="24.95" customHeight="1">
      <c r="A121" s="62">
        <v>116</v>
      </c>
      <c r="B121" s="62" t="s">
        <v>222</v>
      </c>
      <c r="C121" s="62" t="s">
        <v>223</v>
      </c>
      <c r="D121" s="62" t="s">
        <v>224</v>
      </c>
      <c r="E121" s="62" t="s">
        <v>30</v>
      </c>
      <c r="F121" s="62" t="s">
        <v>225</v>
      </c>
      <c r="G121" s="64"/>
      <c r="H121" s="64"/>
      <c r="I121" s="64"/>
    </row>
    <row r="122" spans="1:9" ht="24.95" customHeight="1">
      <c r="A122" s="62">
        <v>117</v>
      </c>
      <c r="B122" s="62" t="s">
        <v>226</v>
      </c>
      <c r="C122" s="62" t="s">
        <v>227</v>
      </c>
      <c r="D122" s="62" t="s">
        <v>228</v>
      </c>
      <c r="E122" s="62" t="s">
        <v>30</v>
      </c>
      <c r="F122" s="62" t="s">
        <v>35</v>
      </c>
      <c r="G122" s="64"/>
      <c r="H122" s="64"/>
      <c r="I122" s="64"/>
    </row>
    <row r="123" spans="1:9" ht="24.95" customHeight="1">
      <c r="A123" s="62">
        <v>118</v>
      </c>
      <c r="B123" s="64" t="s">
        <v>3980</v>
      </c>
      <c r="C123" s="63" t="s">
        <v>3981</v>
      </c>
      <c r="D123" s="63"/>
      <c r="E123" s="64" t="s">
        <v>30</v>
      </c>
      <c r="F123" s="64" t="s">
        <v>3982</v>
      </c>
      <c r="G123" s="114"/>
      <c r="H123" s="114"/>
      <c r="I123" s="114"/>
    </row>
    <row r="124" spans="1:9" ht="24.95" customHeight="1">
      <c r="A124" s="62">
        <v>119</v>
      </c>
      <c r="B124" s="90" t="s">
        <v>5300</v>
      </c>
      <c r="C124" s="121" t="s">
        <v>5301</v>
      </c>
      <c r="D124" s="121" t="s">
        <v>5455</v>
      </c>
      <c r="E124" s="90" t="s">
        <v>30</v>
      </c>
      <c r="F124" s="90" t="s">
        <v>35</v>
      </c>
      <c r="G124" s="64"/>
      <c r="H124" s="64"/>
      <c r="I124" s="64"/>
    </row>
    <row r="125" spans="1:9" ht="24.95" customHeight="1">
      <c r="A125" s="62">
        <v>120</v>
      </c>
      <c r="B125" s="88" t="s">
        <v>5302</v>
      </c>
      <c r="C125" s="121" t="s">
        <v>5303</v>
      </c>
      <c r="D125" s="121" t="s">
        <v>5456</v>
      </c>
      <c r="E125" s="90" t="s">
        <v>30</v>
      </c>
      <c r="F125" s="90" t="s">
        <v>35</v>
      </c>
      <c r="G125" s="88"/>
      <c r="H125" s="88"/>
      <c r="I125" s="88"/>
    </row>
    <row r="126" spans="1:9" ht="24.95" customHeight="1">
      <c r="A126" s="62">
        <v>121</v>
      </c>
      <c r="B126" s="89" t="s">
        <v>5304</v>
      </c>
      <c r="C126" s="89" t="s">
        <v>5305</v>
      </c>
      <c r="D126" s="89"/>
      <c r="E126" s="89" t="s">
        <v>30</v>
      </c>
      <c r="F126" s="89" t="s">
        <v>35</v>
      </c>
      <c r="G126" s="88"/>
      <c r="H126" s="88"/>
      <c r="I126" s="88"/>
    </row>
    <row r="127" spans="1:9" ht="24.95" customHeight="1">
      <c r="A127" s="62">
        <v>122</v>
      </c>
      <c r="B127" s="89" t="s">
        <v>5306</v>
      </c>
      <c r="C127" s="89" t="s">
        <v>5307</v>
      </c>
      <c r="D127" s="89" t="s">
        <v>5308</v>
      </c>
      <c r="E127" s="89" t="s">
        <v>30</v>
      </c>
      <c r="F127" s="89" t="s">
        <v>129</v>
      </c>
      <c r="G127" s="88"/>
      <c r="H127" s="88"/>
      <c r="I127" s="88"/>
    </row>
    <row r="128" spans="1:9" ht="24.95" customHeight="1">
      <c r="A128" s="62">
        <v>123</v>
      </c>
      <c r="B128" s="89" t="s">
        <v>5309</v>
      </c>
      <c r="C128" s="89" t="s">
        <v>5310</v>
      </c>
      <c r="D128" s="89" t="s">
        <v>5311</v>
      </c>
      <c r="E128" s="89" t="s">
        <v>30</v>
      </c>
      <c r="F128" s="89" t="s">
        <v>35</v>
      </c>
      <c r="G128" s="88"/>
      <c r="H128" s="88"/>
      <c r="I128" s="88"/>
    </row>
    <row r="129" spans="1:9" s="7" customFormat="1" ht="24.95" customHeight="1">
      <c r="A129" s="62">
        <v>124</v>
      </c>
      <c r="B129" s="89" t="s">
        <v>5312</v>
      </c>
      <c r="C129" s="89" t="s">
        <v>5313</v>
      </c>
      <c r="D129" s="89" t="s">
        <v>5457</v>
      </c>
      <c r="E129" s="89" t="s">
        <v>30</v>
      </c>
      <c r="F129" s="89" t="s">
        <v>129</v>
      </c>
      <c r="G129" s="88"/>
      <c r="H129" s="88"/>
      <c r="I129" s="88"/>
    </row>
    <row r="130" spans="1:9" s="7" customFormat="1" ht="24.95" customHeight="1">
      <c r="A130" s="62">
        <v>125</v>
      </c>
      <c r="B130" s="88" t="s">
        <v>5314</v>
      </c>
      <c r="C130" s="88" t="s">
        <v>375</v>
      </c>
      <c r="D130" s="88" t="s">
        <v>5458</v>
      </c>
      <c r="E130" s="88" t="s">
        <v>30</v>
      </c>
      <c r="F130" s="64" t="s">
        <v>3894</v>
      </c>
      <c r="G130" s="88"/>
      <c r="H130" s="88"/>
      <c r="I130" s="88"/>
    </row>
    <row r="131" spans="1:9" ht="24.95" customHeight="1">
      <c r="A131" s="62">
        <v>126</v>
      </c>
      <c r="B131" s="88" t="s">
        <v>5315</v>
      </c>
      <c r="C131" s="88" t="s">
        <v>376</v>
      </c>
      <c r="D131" s="88" t="s">
        <v>5459</v>
      </c>
      <c r="E131" s="88" t="s">
        <v>30</v>
      </c>
      <c r="F131" s="64" t="s">
        <v>35</v>
      </c>
      <c r="G131" s="64" t="s">
        <v>3901</v>
      </c>
      <c r="H131" s="88"/>
      <c r="I131" s="88"/>
    </row>
    <row r="132" spans="1:9" ht="24.95" customHeight="1">
      <c r="A132" s="62">
        <v>127</v>
      </c>
      <c r="B132" s="122" t="s">
        <v>5316</v>
      </c>
      <c r="C132" s="122" t="s">
        <v>5317</v>
      </c>
      <c r="D132" s="122" t="s">
        <v>5460</v>
      </c>
      <c r="E132" s="122" t="s">
        <v>30</v>
      </c>
      <c r="F132" s="123" t="s">
        <v>4524</v>
      </c>
      <c r="G132" s="64"/>
      <c r="H132" s="88"/>
      <c r="I132" s="88"/>
    </row>
    <row r="133" spans="1:9" s="7" customFormat="1" ht="24.95" customHeight="1">
      <c r="A133" s="62">
        <v>128</v>
      </c>
      <c r="B133" s="89" t="s">
        <v>5318</v>
      </c>
      <c r="C133" s="89" t="s">
        <v>377</v>
      </c>
      <c r="D133" s="89"/>
      <c r="E133" s="89" t="s">
        <v>30</v>
      </c>
      <c r="F133" s="89" t="s">
        <v>178</v>
      </c>
      <c r="G133" s="88"/>
      <c r="H133" s="88"/>
      <c r="I133" s="88"/>
    </row>
    <row r="134" spans="1:9" s="7" customFormat="1" ht="24.95" customHeight="1">
      <c r="A134" s="62">
        <v>129</v>
      </c>
      <c r="B134" s="88" t="s">
        <v>5319</v>
      </c>
      <c r="C134" s="88" t="s">
        <v>5461</v>
      </c>
      <c r="D134" s="88" t="s">
        <v>5320</v>
      </c>
      <c r="E134" s="88" t="s">
        <v>30</v>
      </c>
      <c r="F134" s="88" t="s">
        <v>35</v>
      </c>
      <c r="G134" s="88"/>
      <c r="H134" s="88"/>
      <c r="I134" s="88"/>
    </row>
    <row r="135" spans="1:9" ht="24.95" customHeight="1">
      <c r="A135" s="62">
        <v>130</v>
      </c>
      <c r="B135" s="89" t="s">
        <v>5321</v>
      </c>
      <c r="C135" s="89" t="s">
        <v>378</v>
      </c>
      <c r="D135" s="89" t="s">
        <v>5462</v>
      </c>
      <c r="E135" s="89" t="s">
        <v>30</v>
      </c>
      <c r="F135" s="89" t="s">
        <v>129</v>
      </c>
      <c r="G135" s="90" t="s">
        <v>178</v>
      </c>
      <c r="H135" s="90" t="s">
        <v>3861</v>
      </c>
      <c r="I135" s="90"/>
    </row>
    <row r="136" spans="1:9" s="7" customFormat="1" ht="24.95" customHeight="1">
      <c r="A136" s="62">
        <v>131</v>
      </c>
      <c r="B136" s="89" t="s">
        <v>5271</v>
      </c>
      <c r="C136" s="89" t="s">
        <v>5272</v>
      </c>
      <c r="D136" s="89" t="s">
        <v>5463</v>
      </c>
      <c r="E136" s="89" t="s">
        <v>30</v>
      </c>
      <c r="F136" s="89" t="s">
        <v>129</v>
      </c>
      <c r="G136" s="88"/>
      <c r="H136" s="88"/>
      <c r="I136" s="88"/>
    </row>
    <row r="137" spans="1:9" ht="24.95" customHeight="1">
      <c r="A137" s="62">
        <v>132</v>
      </c>
      <c r="B137" s="89" t="s">
        <v>5273</v>
      </c>
      <c r="C137" s="89" t="s">
        <v>5274</v>
      </c>
      <c r="D137" s="89" t="s">
        <v>5464</v>
      </c>
      <c r="E137" s="89" t="s">
        <v>30</v>
      </c>
      <c r="F137" s="89" t="s">
        <v>178</v>
      </c>
      <c r="G137" s="88"/>
      <c r="H137" s="88"/>
      <c r="I137" s="88"/>
    </row>
    <row r="138" spans="1:9" s="7" customFormat="1" ht="24.95" customHeight="1">
      <c r="A138" s="62">
        <v>133</v>
      </c>
      <c r="B138" s="89" t="s">
        <v>5322</v>
      </c>
      <c r="C138" s="89" t="s">
        <v>5323</v>
      </c>
      <c r="D138" s="89" t="s">
        <v>5465</v>
      </c>
      <c r="E138" s="89" t="s">
        <v>30</v>
      </c>
      <c r="F138" s="89" t="s">
        <v>129</v>
      </c>
      <c r="G138" s="88"/>
      <c r="H138" s="88"/>
      <c r="I138" s="88"/>
    </row>
    <row r="139" spans="1:9" ht="24.95" customHeight="1">
      <c r="A139" s="62">
        <v>134</v>
      </c>
      <c r="B139" s="89" t="s">
        <v>5324</v>
      </c>
      <c r="C139" s="89" t="s">
        <v>5325</v>
      </c>
      <c r="D139" s="89" t="s">
        <v>5466</v>
      </c>
      <c r="E139" s="89" t="s">
        <v>30</v>
      </c>
      <c r="F139" s="89" t="s">
        <v>129</v>
      </c>
      <c r="G139" s="90" t="s">
        <v>3861</v>
      </c>
      <c r="H139" s="90" t="s">
        <v>3895</v>
      </c>
      <c r="I139" s="90" t="s">
        <v>3894</v>
      </c>
    </row>
    <row r="140" spans="1:9" s="7" customFormat="1" ht="24.95" customHeight="1">
      <c r="A140" s="62">
        <v>135</v>
      </c>
      <c r="B140" s="89" t="s">
        <v>5326</v>
      </c>
      <c r="C140" s="89" t="s">
        <v>5325</v>
      </c>
      <c r="D140" s="89" t="s">
        <v>5466</v>
      </c>
      <c r="E140" s="89" t="s">
        <v>30</v>
      </c>
      <c r="F140" s="89" t="s">
        <v>225</v>
      </c>
      <c r="G140" s="90" t="s">
        <v>178</v>
      </c>
      <c r="H140" s="88"/>
      <c r="I140" s="88"/>
    </row>
    <row r="141" spans="1:9" ht="24.95" customHeight="1">
      <c r="A141" s="62">
        <v>136</v>
      </c>
      <c r="B141" s="89" t="s">
        <v>623</v>
      </c>
      <c r="C141" s="89" t="s">
        <v>5275</v>
      </c>
      <c r="D141" s="89" t="s">
        <v>5467</v>
      </c>
      <c r="E141" s="89" t="s">
        <v>30</v>
      </c>
      <c r="F141" s="89" t="s">
        <v>178</v>
      </c>
      <c r="G141" s="88"/>
      <c r="H141" s="88"/>
      <c r="I141" s="88"/>
    </row>
    <row r="142" spans="1:9" ht="24.95" customHeight="1">
      <c r="A142" s="62">
        <v>137</v>
      </c>
      <c r="B142" s="89" t="s">
        <v>5276</v>
      </c>
      <c r="C142" s="89" t="s">
        <v>5277</v>
      </c>
      <c r="D142" s="89" t="s">
        <v>5468</v>
      </c>
      <c r="E142" s="89" t="s">
        <v>30</v>
      </c>
      <c r="F142" s="89" t="s">
        <v>178</v>
      </c>
      <c r="G142" s="88"/>
      <c r="H142" s="88"/>
      <c r="I142" s="88"/>
    </row>
    <row r="143" spans="1:9" ht="24.95" customHeight="1">
      <c r="A143" s="62">
        <v>138</v>
      </c>
      <c r="B143" s="89" t="s">
        <v>5327</v>
      </c>
      <c r="C143" s="89" t="s">
        <v>5328</v>
      </c>
      <c r="D143" s="89" t="s">
        <v>5469</v>
      </c>
      <c r="E143" s="89" t="s">
        <v>30</v>
      </c>
      <c r="F143" s="89" t="s">
        <v>129</v>
      </c>
      <c r="G143" s="88"/>
      <c r="H143" s="88"/>
      <c r="I143" s="88"/>
    </row>
    <row r="144" spans="1:9" ht="24.95" customHeight="1">
      <c r="A144" s="62">
        <v>139</v>
      </c>
      <c r="B144" s="124" t="s">
        <v>379</v>
      </c>
      <c r="C144" s="124" t="s">
        <v>5329</v>
      </c>
      <c r="D144" s="124" t="s">
        <v>5470</v>
      </c>
      <c r="E144" s="89"/>
      <c r="F144" s="89" t="s">
        <v>225</v>
      </c>
      <c r="G144" s="90" t="s">
        <v>178</v>
      </c>
      <c r="H144" s="88"/>
      <c r="I144" s="88"/>
    </row>
    <row r="145" spans="1:9" ht="24.95" customHeight="1">
      <c r="A145" s="62">
        <v>140</v>
      </c>
      <c r="B145" s="124" t="s">
        <v>347</v>
      </c>
      <c r="C145" s="124" t="s">
        <v>348</v>
      </c>
      <c r="D145" s="124" t="s">
        <v>5471</v>
      </c>
      <c r="E145" s="89" t="s">
        <v>30</v>
      </c>
      <c r="F145" s="89" t="s">
        <v>225</v>
      </c>
      <c r="G145" s="90" t="s">
        <v>178</v>
      </c>
      <c r="H145" s="88"/>
      <c r="I145" s="88"/>
    </row>
    <row r="146" spans="1:9" ht="24.95" customHeight="1">
      <c r="A146" s="62">
        <v>141</v>
      </c>
      <c r="B146" s="124" t="s">
        <v>349</v>
      </c>
      <c r="C146" s="124" t="s">
        <v>5330</v>
      </c>
      <c r="D146" s="124" t="s">
        <v>5472</v>
      </c>
      <c r="E146" s="89" t="s">
        <v>30</v>
      </c>
      <c r="F146" s="89" t="s">
        <v>225</v>
      </c>
      <c r="G146" s="90" t="s">
        <v>178</v>
      </c>
      <c r="H146" s="88"/>
      <c r="I146" s="88"/>
    </row>
    <row r="147" spans="1:9" ht="24.95" customHeight="1">
      <c r="A147" s="62">
        <v>142</v>
      </c>
      <c r="B147" s="124" t="s">
        <v>350</v>
      </c>
      <c r="C147" s="124" t="s">
        <v>351</v>
      </c>
      <c r="D147" s="124" t="s">
        <v>5473</v>
      </c>
      <c r="E147" s="89" t="s">
        <v>30</v>
      </c>
      <c r="F147" s="89" t="s">
        <v>225</v>
      </c>
      <c r="G147" s="90" t="s">
        <v>178</v>
      </c>
      <c r="H147" s="88"/>
      <c r="I147" s="88"/>
    </row>
    <row r="148" spans="1:9" ht="24.95" customHeight="1">
      <c r="A148" s="62">
        <v>143</v>
      </c>
      <c r="B148" s="124" t="s">
        <v>352</v>
      </c>
      <c r="C148" s="124" t="s">
        <v>353</v>
      </c>
      <c r="D148" s="124" t="s">
        <v>5474</v>
      </c>
      <c r="E148" s="89" t="s">
        <v>30</v>
      </c>
      <c r="F148" s="89" t="s">
        <v>225</v>
      </c>
      <c r="G148" s="90" t="s">
        <v>178</v>
      </c>
      <c r="H148" s="88"/>
      <c r="I148" s="88"/>
    </row>
    <row r="149" spans="1:9" s="7" customFormat="1" ht="24.95" customHeight="1">
      <c r="A149" s="62">
        <v>144</v>
      </c>
      <c r="B149" s="124" t="s">
        <v>354</v>
      </c>
      <c r="C149" s="124" t="s">
        <v>355</v>
      </c>
      <c r="D149" s="124" t="s">
        <v>5475</v>
      </c>
      <c r="E149" s="89" t="s">
        <v>30</v>
      </c>
      <c r="F149" s="89" t="s">
        <v>225</v>
      </c>
      <c r="G149" s="90" t="s">
        <v>178</v>
      </c>
      <c r="H149" s="88"/>
      <c r="I149" s="88"/>
    </row>
    <row r="150" spans="1:9" ht="24.95" customHeight="1">
      <c r="A150" s="62">
        <v>145</v>
      </c>
      <c r="B150" s="124" t="s">
        <v>380</v>
      </c>
      <c r="C150" s="124" t="s">
        <v>353</v>
      </c>
      <c r="D150" s="124" t="s">
        <v>5476</v>
      </c>
      <c r="E150" s="89" t="s">
        <v>30</v>
      </c>
      <c r="F150" s="89" t="s">
        <v>225</v>
      </c>
      <c r="G150" s="90" t="s">
        <v>178</v>
      </c>
      <c r="H150" s="88"/>
      <c r="I150" s="88"/>
    </row>
    <row r="151" spans="1:9" ht="24.95" customHeight="1">
      <c r="A151" s="62">
        <v>146</v>
      </c>
      <c r="B151" s="124" t="s">
        <v>356</v>
      </c>
      <c r="C151" s="124" t="s">
        <v>357</v>
      </c>
      <c r="D151" s="124" t="s">
        <v>5477</v>
      </c>
      <c r="E151" s="89" t="s">
        <v>30</v>
      </c>
      <c r="F151" s="89" t="s">
        <v>225</v>
      </c>
      <c r="G151" s="90" t="s">
        <v>178</v>
      </c>
      <c r="H151" s="88"/>
      <c r="I151" s="88"/>
    </row>
    <row r="152" spans="1:9" ht="24.95" customHeight="1">
      <c r="A152" s="62">
        <v>147</v>
      </c>
      <c r="B152" s="124" t="s">
        <v>358</v>
      </c>
      <c r="C152" s="124" t="s">
        <v>359</v>
      </c>
      <c r="D152" s="124" t="s">
        <v>5478</v>
      </c>
      <c r="E152" s="89" t="s">
        <v>30</v>
      </c>
      <c r="F152" s="89" t="s">
        <v>225</v>
      </c>
      <c r="G152" s="90" t="s">
        <v>178</v>
      </c>
      <c r="H152" s="88"/>
      <c r="I152" s="88"/>
    </row>
    <row r="153" spans="1:9" ht="24.95" customHeight="1">
      <c r="A153" s="62">
        <v>148</v>
      </c>
      <c r="B153" s="124" t="s">
        <v>381</v>
      </c>
      <c r="C153" s="124" t="s">
        <v>5331</v>
      </c>
      <c r="D153" s="124" t="s">
        <v>5479</v>
      </c>
      <c r="E153" s="89" t="s">
        <v>30</v>
      </c>
      <c r="F153" s="89" t="s">
        <v>225</v>
      </c>
      <c r="G153" s="90" t="s">
        <v>178</v>
      </c>
      <c r="H153" s="88"/>
      <c r="I153" s="88"/>
    </row>
    <row r="154" spans="1:9" ht="24.95" customHeight="1">
      <c r="A154" s="62">
        <v>149</v>
      </c>
      <c r="B154" s="124" t="s">
        <v>382</v>
      </c>
      <c r="C154" s="124" t="s">
        <v>5332</v>
      </c>
      <c r="D154" s="124" t="s">
        <v>5480</v>
      </c>
      <c r="E154" s="89" t="s">
        <v>30</v>
      </c>
      <c r="F154" s="89" t="s">
        <v>225</v>
      </c>
      <c r="G154" s="90" t="s">
        <v>178</v>
      </c>
      <c r="H154" s="88"/>
      <c r="I154" s="88"/>
    </row>
    <row r="155" spans="1:9" ht="24.95" customHeight="1">
      <c r="A155" s="62">
        <v>150</v>
      </c>
      <c r="B155" s="124" t="s">
        <v>383</v>
      </c>
      <c r="C155" s="124" t="s">
        <v>5333</v>
      </c>
      <c r="D155" s="124" t="s">
        <v>5481</v>
      </c>
      <c r="E155" s="89" t="s">
        <v>30</v>
      </c>
      <c r="F155" s="89" t="s">
        <v>225</v>
      </c>
      <c r="G155" s="90" t="s">
        <v>178</v>
      </c>
      <c r="H155" s="88"/>
      <c r="I155" s="88"/>
    </row>
    <row r="156" spans="1:9" ht="24.95" customHeight="1">
      <c r="A156" s="62">
        <v>151</v>
      </c>
      <c r="B156" s="124" t="s">
        <v>345</v>
      </c>
      <c r="C156" s="124" t="s">
        <v>346</v>
      </c>
      <c r="D156" s="124" t="s">
        <v>5482</v>
      </c>
      <c r="E156" s="89" t="s">
        <v>30</v>
      </c>
      <c r="F156" s="89" t="s">
        <v>225</v>
      </c>
      <c r="G156" s="90" t="s">
        <v>178</v>
      </c>
      <c r="H156" s="88"/>
      <c r="I156" s="88"/>
    </row>
    <row r="157" spans="1:9" ht="24.95" customHeight="1">
      <c r="A157" s="62">
        <v>152</v>
      </c>
      <c r="B157" s="124" t="s">
        <v>360</v>
      </c>
      <c r="C157" s="124" t="s">
        <v>361</v>
      </c>
      <c r="D157" s="124" t="s">
        <v>5483</v>
      </c>
      <c r="E157" s="89" t="s">
        <v>30</v>
      </c>
      <c r="F157" s="89" t="s">
        <v>225</v>
      </c>
      <c r="G157" s="90" t="s">
        <v>178</v>
      </c>
      <c r="H157" s="88"/>
      <c r="I157" s="88"/>
    </row>
    <row r="158" spans="1:9" ht="24.95" customHeight="1">
      <c r="A158" s="62">
        <v>153</v>
      </c>
      <c r="B158" s="124" t="s">
        <v>362</v>
      </c>
      <c r="C158" s="124" t="s">
        <v>361</v>
      </c>
      <c r="D158" s="124" t="s">
        <v>5484</v>
      </c>
      <c r="E158" s="89" t="s">
        <v>30</v>
      </c>
      <c r="F158" s="89" t="s">
        <v>225</v>
      </c>
      <c r="G158" s="90" t="s">
        <v>178</v>
      </c>
      <c r="H158" s="88"/>
      <c r="I158" s="88"/>
    </row>
    <row r="159" spans="1:9" ht="24.95" customHeight="1">
      <c r="A159" s="62">
        <v>154</v>
      </c>
      <c r="B159" s="124" t="s">
        <v>363</v>
      </c>
      <c r="C159" s="124" t="s">
        <v>364</v>
      </c>
      <c r="D159" s="124" t="s">
        <v>5485</v>
      </c>
      <c r="E159" s="89" t="s">
        <v>30</v>
      </c>
      <c r="F159" s="89" t="s">
        <v>225</v>
      </c>
      <c r="G159" s="90" t="s">
        <v>178</v>
      </c>
      <c r="H159" s="88"/>
      <c r="I159" s="88"/>
    </row>
    <row r="160" spans="1:9" ht="24.95" customHeight="1">
      <c r="A160" s="62">
        <v>155</v>
      </c>
      <c r="B160" s="124" t="s">
        <v>366</v>
      </c>
      <c r="C160" s="124" t="s">
        <v>367</v>
      </c>
      <c r="D160" s="124" t="s">
        <v>5486</v>
      </c>
      <c r="E160" s="89" t="s">
        <v>30</v>
      </c>
      <c r="F160" s="89" t="s">
        <v>225</v>
      </c>
      <c r="G160" s="90" t="s">
        <v>178</v>
      </c>
      <c r="H160" s="88"/>
      <c r="I160" s="88"/>
    </row>
    <row r="161" spans="1:9" ht="24.95" customHeight="1">
      <c r="A161" s="62">
        <v>156</v>
      </c>
      <c r="B161" s="124" t="s">
        <v>368</v>
      </c>
      <c r="C161" s="124" t="s">
        <v>5334</v>
      </c>
      <c r="D161" s="124" t="s">
        <v>5487</v>
      </c>
      <c r="E161" s="89" t="s">
        <v>30</v>
      </c>
      <c r="F161" s="89" t="s">
        <v>225</v>
      </c>
      <c r="G161" s="90" t="s">
        <v>178</v>
      </c>
      <c r="H161" s="88"/>
      <c r="I161" s="88"/>
    </row>
    <row r="162" spans="1:9" ht="24.95" customHeight="1">
      <c r="A162" s="62">
        <v>157</v>
      </c>
      <c r="B162" s="124" t="s">
        <v>371</v>
      </c>
      <c r="C162" s="124" t="s">
        <v>372</v>
      </c>
      <c r="D162" s="124" t="s">
        <v>5488</v>
      </c>
      <c r="E162" s="89" t="s">
        <v>30</v>
      </c>
      <c r="F162" s="89" t="s">
        <v>225</v>
      </c>
      <c r="G162" s="90" t="s">
        <v>178</v>
      </c>
      <c r="H162" s="88"/>
      <c r="I162" s="88"/>
    </row>
    <row r="163" spans="1:9" ht="24.95" customHeight="1">
      <c r="A163" s="62">
        <v>158</v>
      </c>
      <c r="B163" s="124" t="s">
        <v>384</v>
      </c>
      <c r="C163" s="124" t="s">
        <v>5335</v>
      </c>
      <c r="D163" s="124" t="s">
        <v>5489</v>
      </c>
      <c r="E163" s="89" t="s">
        <v>30</v>
      </c>
      <c r="F163" s="21" t="s">
        <v>35</v>
      </c>
      <c r="G163" s="88"/>
      <c r="H163" s="88"/>
      <c r="I163" s="88"/>
    </row>
    <row r="164" spans="1:9" ht="24.95" customHeight="1">
      <c r="A164" s="62">
        <v>159</v>
      </c>
      <c r="B164" s="125" t="s">
        <v>5336</v>
      </c>
      <c r="C164" s="125" t="s">
        <v>5337</v>
      </c>
      <c r="D164" s="125" t="s">
        <v>5490</v>
      </c>
      <c r="E164" s="126" t="s">
        <v>30</v>
      </c>
      <c r="F164" s="126" t="s">
        <v>35</v>
      </c>
      <c r="G164" s="127"/>
      <c r="H164" s="88"/>
      <c r="I164" s="88"/>
    </row>
    <row r="165" spans="1:9" ht="24.95" customHeight="1">
      <c r="A165" s="62">
        <v>160</v>
      </c>
      <c r="B165" s="128" t="s">
        <v>5338</v>
      </c>
      <c r="C165" s="128" t="s">
        <v>5339</v>
      </c>
      <c r="D165" s="128" t="s">
        <v>5491</v>
      </c>
      <c r="E165" s="129" t="s">
        <v>30</v>
      </c>
      <c r="F165" s="129" t="s">
        <v>35</v>
      </c>
      <c r="G165" s="129" t="s">
        <v>3829</v>
      </c>
      <c r="H165" s="88"/>
      <c r="I165" s="88"/>
    </row>
    <row r="166" spans="1:9" ht="24.95" customHeight="1">
      <c r="A166" s="62">
        <v>161</v>
      </c>
      <c r="B166" s="89" t="s">
        <v>5340</v>
      </c>
      <c r="C166" s="89" t="s">
        <v>5341</v>
      </c>
      <c r="D166" s="89"/>
      <c r="E166" s="89" t="s">
        <v>30</v>
      </c>
      <c r="F166" s="89" t="s">
        <v>129</v>
      </c>
      <c r="G166" s="88"/>
      <c r="H166" s="88"/>
      <c r="I166" s="88"/>
    </row>
    <row r="167" spans="1:9" ht="24.95" customHeight="1">
      <c r="A167" s="62">
        <v>162</v>
      </c>
      <c r="B167" s="89" t="s">
        <v>5342</v>
      </c>
      <c r="C167" s="89" t="s">
        <v>5343</v>
      </c>
      <c r="D167" s="89" t="s">
        <v>5344</v>
      </c>
      <c r="E167" s="89" t="s">
        <v>30</v>
      </c>
      <c r="F167" s="89" t="s">
        <v>225</v>
      </c>
      <c r="G167" s="88"/>
      <c r="H167" s="88"/>
      <c r="I167" s="88"/>
    </row>
    <row r="168" spans="1:9" s="7" customFormat="1" ht="24.95" customHeight="1">
      <c r="A168" s="62">
        <v>163</v>
      </c>
      <c r="B168" s="89" t="s">
        <v>5345</v>
      </c>
      <c r="C168" s="89" t="s">
        <v>5346</v>
      </c>
      <c r="D168" s="89" t="s">
        <v>5347</v>
      </c>
      <c r="E168" s="89" t="s">
        <v>30</v>
      </c>
      <c r="F168" s="89" t="s">
        <v>35</v>
      </c>
      <c r="G168" s="88"/>
      <c r="H168" s="88"/>
      <c r="I168" s="88"/>
    </row>
    <row r="169" spans="1:9" s="7" customFormat="1" ht="24.95" customHeight="1">
      <c r="A169" s="62">
        <v>164</v>
      </c>
      <c r="B169" s="89" t="s">
        <v>5348</v>
      </c>
      <c r="C169" s="89" t="s">
        <v>5349</v>
      </c>
      <c r="D169" s="89" t="s">
        <v>5350</v>
      </c>
      <c r="E169" s="89" t="s">
        <v>30</v>
      </c>
      <c r="F169" s="89" t="s">
        <v>129</v>
      </c>
      <c r="G169" s="88"/>
      <c r="H169" s="88"/>
      <c r="I169" s="88"/>
    </row>
    <row r="170" spans="1:9" ht="24.95" customHeight="1">
      <c r="A170" s="62">
        <v>165</v>
      </c>
      <c r="B170" s="89" t="s">
        <v>5351</v>
      </c>
      <c r="C170" s="89" t="s">
        <v>5352</v>
      </c>
      <c r="D170" s="89" t="s">
        <v>5353</v>
      </c>
      <c r="E170" s="89" t="s">
        <v>30</v>
      </c>
      <c r="F170" s="89" t="s">
        <v>129</v>
      </c>
      <c r="G170" s="88"/>
      <c r="H170" s="88"/>
      <c r="I170" s="88"/>
    </row>
    <row r="171" spans="1:9" ht="24.95" customHeight="1">
      <c r="A171" s="62">
        <v>166</v>
      </c>
      <c r="B171" s="89" t="s">
        <v>5354</v>
      </c>
      <c r="C171" s="89" t="s">
        <v>5355</v>
      </c>
      <c r="D171" s="89" t="s">
        <v>5356</v>
      </c>
      <c r="E171" s="89" t="s">
        <v>30</v>
      </c>
      <c r="F171" s="89" t="s">
        <v>129</v>
      </c>
      <c r="G171" s="88"/>
      <c r="H171" s="88"/>
      <c r="I171" s="88"/>
    </row>
    <row r="172" spans="1:9" s="7" customFormat="1" ht="24.95" customHeight="1">
      <c r="A172" s="62">
        <v>167</v>
      </c>
      <c r="B172" s="89" t="s">
        <v>5357</v>
      </c>
      <c r="C172" s="89" t="s">
        <v>5358</v>
      </c>
      <c r="D172" s="89" t="s">
        <v>5359</v>
      </c>
      <c r="E172" s="89" t="s">
        <v>30</v>
      </c>
      <c r="F172" s="89" t="s">
        <v>3953</v>
      </c>
      <c r="G172" s="88" t="s">
        <v>5360</v>
      </c>
      <c r="H172" s="88"/>
      <c r="I172" s="88"/>
    </row>
    <row r="173" spans="1:9" ht="24.95" customHeight="1">
      <c r="A173" s="62">
        <v>168</v>
      </c>
      <c r="B173" s="89" t="s">
        <v>5361</v>
      </c>
      <c r="C173" s="89" t="s">
        <v>5362</v>
      </c>
      <c r="D173" s="89" t="s">
        <v>5363</v>
      </c>
      <c r="E173" s="89" t="s">
        <v>30</v>
      </c>
      <c r="F173" s="89" t="s">
        <v>225</v>
      </c>
      <c r="G173" s="88"/>
      <c r="H173" s="88"/>
      <c r="I173" s="88"/>
    </row>
    <row r="174" spans="1:9" ht="24.95" customHeight="1">
      <c r="A174" s="62">
        <v>169</v>
      </c>
      <c r="B174" s="89" t="s">
        <v>5364</v>
      </c>
      <c r="C174" s="89" t="s">
        <v>5365</v>
      </c>
      <c r="D174" s="89" t="s">
        <v>5366</v>
      </c>
      <c r="E174" s="89" t="s">
        <v>30</v>
      </c>
      <c r="F174" s="89" t="s">
        <v>178</v>
      </c>
      <c r="G174" s="88" t="s">
        <v>129</v>
      </c>
      <c r="H174" s="88"/>
      <c r="I174" s="88"/>
    </row>
    <row r="175" spans="1:9" ht="24.95" customHeight="1">
      <c r="A175" s="62">
        <v>170</v>
      </c>
      <c r="B175" s="89" t="s">
        <v>5367</v>
      </c>
      <c r="C175" s="89" t="s">
        <v>5368</v>
      </c>
      <c r="D175" s="89" t="s">
        <v>5369</v>
      </c>
      <c r="E175" s="89" t="s">
        <v>30</v>
      </c>
      <c r="F175" s="89" t="s">
        <v>2791</v>
      </c>
      <c r="G175" s="88" t="s">
        <v>3956</v>
      </c>
      <c r="H175" s="88"/>
      <c r="I175" s="88"/>
    </row>
    <row r="176" spans="1:9" ht="24.95" customHeight="1">
      <c r="A176" s="62">
        <v>171</v>
      </c>
      <c r="B176" s="89" t="s">
        <v>5370</v>
      </c>
      <c r="C176" s="89" t="s">
        <v>5371</v>
      </c>
      <c r="D176" s="89" t="s">
        <v>5372</v>
      </c>
      <c r="E176" s="89" t="s">
        <v>30</v>
      </c>
      <c r="F176" s="89" t="s">
        <v>178</v>
      </c>
      <c r="G176" s="88"/>
      <c r="H176" s="88"/>
      <c r="I176" s="88"/>
    </row>
    <row r="177" spans="1:9" ht="24.95" customHeight="1">
      <c r="A177" s="62">
        <v>172</v>
      </c>
      <c r="B177" s="89" t="s">
        <v>5147</v>
      </c>
      <c r="C177" s="89" t="s">
        <v>374</v>
      </c>
      <c r="D177" s="89" t="s">
        <v>5281</v>
      </c>
      <c r="E177" s="89" t="s">
        <v>30</v>
      </c>
      <c r="F177" s="89" t="s">
        <v>225</v>
      </c>
      <c r="G177" s="88" t="s">
        <v>178</v>
      </c>
      <c r="H177" s="88"/>
      <c r="I177" s="88"/>
    </row>
    <row r="178" spans="1:9" ht="24.95" customHeight="1">
      <c r="A178" s="62">
        <v>173</v>
      </c>
      <c r="B178" s="89" t="s">
        <v>5373</v>
      </c>
      <c r="C178" s="89" t="s">
        <v>374</v>
      </c>
      <c r="D178" s="89" t="s">
        <v>385</v>
      </c>
      <c r="E178" s="89" t="s">
        <v>30</v>
      </c>
      <c r="F178" s="89" t="s">
        <v>225</v>
      </c>
      <c r="G178" s="88" t="s">
        <v>178</v>
      </c>
      <c r="H178" s="88"/>
      <c r="I178" s="88"/>
    </row>
    <row r="179" spans="1:9" ht="24.95" customHeight="1">
      <c r="A179" s="62">
        <v>174</v>
      </c>
      <c r="B179" s="89" t="s">
        <v>5374</v>
      </c>
      <c r="C179" s="89" t="s">
        <v>5375</v>
      </c>
      <c r="D179" s="89" t="s">
        <v>5376</v>
      </c>
      <c r="E179" s="89" t="s">
        <v>30</v>
      </c>
      <c r="F179" s="89" t="s">
        <v>225</v>
      </c>
      <c r="G179" s="88" t="s">
        <v>178</v>
      </c>
      <c r="H179" s="88"/>
      <c r="I179" s="88"/>
    </row>
    <row r="180" spans="1:9" ht="24.95" customHeight="1">
      <c r="A180" s="62">
        <v>175</v>
      </c>
      <c r="B180" s="89" t="s">
        <v>5377</v>
      </c>
      <c r="C180" s="89" t="s">
        <v>5378</v>
      </c>
      <c r="D180" s="89" t="s">
        <v>5379</v>
      </c>
      <c r="E180" s="89" t="s">
        <v>30</v>
      </c>
      <c r="F180" s="89" t="s">
        <v>178</v>
      </c>
      <c r="G180" s="88"/>
      <c r="H180" s="88"/>
      <c r="I180" s="88"/>
    </row>
    <row r="181" spans="1:9" ht="24.95" customHeight="1">
      <c r="A181" s="62">
        <v>176</v>
      </c>
      <c r="B181" s="89" t="s">
        <v>5380</v>
      </c>
      <c r="C181" s="89" t="s">
        <v>5381</v>
      </c>
      <c r="D181" s="89" t="s">
        <v>5382</v>
      </c>
      <c r="E181" s="89" t="s">
        <v>30</v>
      </c>
      <c r="F181" s="89" t="s">
        <v>225</v>
      </c>
      <c r="G181" s="88"/>
      <c r="H181" s="88"/>
      <c r="I181" s="88"/>
    </row>
    <row r="182" spans="1:9" ht="24.95" customHeight="1">
      <c r="A182" s="62">
        <v>177</v>
      </c>
      <c r="B182" s="89" t="s">
        <v>5383</v>
      </c>
      <c r="C182" s="89" t="s">
        <v>5384</v>
      </c>
      <c r="D182" s="89"/>
      <c r="E182" s="89" t="s">
        <v>30</v>
      </c>
      <c r="F182" s="89" t="s">
        <v>225</v>
      </c>
      <c r="G182" s="88"/>
      <c r="H182" s="88"/>
      <c r="I182" s="88"/>
    </row>
    <row r="183" spans="1:9" ht="24.95" customHeight="1">
      <c r="A183" s="62">
        <v>178</v>
      </c>
      <c r="B183" s="89" t="s">
        <v>5385</v>
      </c>
      <c r="C183" s="89" t="s">
        <v>5386</v>
      </c>
      <c r="D183" s="89" t="s">
        <v>5387</v>
      </c>
      <c r="E183" s="89" t="s">
        <v>30</v>
      </c>
      <c r="F183" s="89" t="s">
        <v>225</v>
      </c>
      <c r="G183" s="88"/>
      <c r="H183" s="88"/>
      <c r="I183" s="88"/>
    </row>
    <row r="184" spans="1:9" ht="24.95" customHeight="1">
      <c r="A184" s="62">
        <v>179</v>
      </c>
      <c r="B184" s="89" t="s">
        <v>5388</v>
      </c>
      <c r="C184" s="89" t="s">
        <v>5389</v>
      </c>
      <c r="D184" s="89" t="s">
        <v>5390</v>
      </c>
      <c r="E184" s="89" t="s">
        <v>30</v>
      </c>
      <c r="F184" s="89" t="s">
        <v>225</v>
      </c>
      <c r="G184" s="88"/>
      <c r="H184" s="88"/>
      <c r="I184" s="88"/>
    </row>
    <row r="185" spans="1:9" ht="24.95" customHeight="1">
      <c r="A185" s="62">
        <v>180</v>
      </c>
      <c r="B185" s="90" t="s">
        <v>5391</v>
      </c>
      <c r="C185" s="90" t="s">
        <v>5392</v>
      </c>
      <c r="D185" s="89" t="s">
        <v>5393</v>
      </c>
      <c r="E185" s="89" t="s">
        <v>30</v>
      </c>
      <c r="F185" s="89" t="s">
        <v>5394</v>
      </c>
      <c r="G185" s="88" t="s">
        <v>5395</v>
      </c>
      <c r="H185" s="88" t="s">
        <v>5396</v>
      </c>
      <c r="I185" s="88"/>
    </row>
    <row r="186" spans="1:9" ht="24.95" customHeight="1">
      <c r="A186" s="62">
        <v>181</v>
      </c>
      <c r="B186" s="90" t="s">
        <v>5397</v>
      </c>
      <c r="C186" s="90" t="s">
        <v>5398</v>
      </c>
      <c r="D186" s="89" t="s">
        <v>5399</v>
      </c>
      <c r="E186" s="89" t="s">
        <v>30</v>
      </c>
      <c r="F186" s="89" t="s">
        <v>225</v>
      </c>
      <c r="G186" s="89" t="s">
        <v>178</v>
      </c>
      <c r="H186" s="89"/>
      <c r="I186" s="89"/>
    </row>
    <row r="187" spans="1:9" ht="24.95" customHeight="1">
      <c r="A187" s="62">
        <v>182</v>
      </c>
      <c r="B187" s="89" t="s">
        <v>5400</v>
      </c>
      <c r="C187" s="89" t="s">
        <v>5293</v>
      </c>
      <c r="D187" s="89" t="s">
        <v>5492</v>
      </c>
      <c r="E187" s="89" t="s">
        <v>30</v>
      </c>
      <c r="F187" s="89" t="s">
        <v>178</v>
      </c>
      <c r="G187" s="88"/>
      <c r="H187" s="88"/>
      <c r="I187" s="88"/>
    </row>
    <row r="188" spans="1:9" ht="24.95" customHeight="1">
      <c r="A188" s="62">
        <v>183</v>
      </c>
      <c r="B188" s="89" t="s">
        <v>5401</v>
      </c>
      <c r="C188" s="89" t="s">
        <v>5402</v>
      </c>
      <c r="D188" s="89" t="s">
        <v>5403</v>
      </c>
      <c r="E188" s="89" t="s">
        <v>30</v>
      </c>
      <c r="F188" s="89" t="s">
        <v>4618</v>
      </c>
      <c r="G188" s="88"/>
      <c r="H188" s="88"/>
      <c r="I188" s="88"/>
    </row>
    <row r="189" spans="1:9" s="91" customFormat="1" ht="24.95" customHeight="1">
      <c r="A189" s="62">
        <v>184</v>
      </c>
      <c r="B189" s="89" t="s">
        <v>1786</v>
      </c>
      <c r="C189" s="89" t="s">
        <v>1787</v>
      </c>
      <c r="D189" s="89" t="s">
        <v>1788</v>
      </c>
      <c r="E189" s="89" t="s">
        <v>30</v>
      </c>
      <c r="F189" s="89" t="s">
        <v>225</v>
      </c>
      <c r="G189" s="89"/>
      <c r="H189" s="89"/>
      <c r="I189" s="89"/>
    </row>
    <row r="190" spans="1:9" s="91" customFormat="1" ht="24.95" customHeight="1">
      <c r="A190" s="62">
        <v>185</v>
      </c>
      <c r="B190" s="89" t="s">
        <v>4517</v>
      </c>
      <c r="C190" s="89" t="s">
        <v>4518</v>
      </c>
      <c r="D190" s="89" t="s">
        <v>4519</v>
      </c>
      <c r="E190" s="89" t="s">
        <v>30</v>
      </c>
      <c r="F190" s="82" t="s">
        <v>4520</v>
      </c>
      <c r="G190" s="90"/>
      <c r="H190" s="89"/>
      <c r="I190" s="130"/>
    </row>
    <row r="191" spans="1:9" s="91" customFormat="1" ht="24.95" customHeight="1">
      <c r="A191" s="62">
        <v>186</v>
      </c>
      <c r="B191" s="89" t="s">
        <v>4521</v>
      </c>
      <c r="C191" s="89" t="s">
        <v>4522</v>
      </c>
      <c r="D191" s="89" t="s">
        <v>4523</v>
      </c>
      <c r="E191" s="89" t="s">
        <v>30</v>
      </c>
      <c r="F191" s="82" t="s">
        <v>4524</v>
      </c>
      <c r="G191" s="90"/>
      <c r="H191" s="89"/>
      <c r="I191" s="130"/>
    </row>
    <row r="192" spans="1:9" s="91" customFormat="1" ht="24.95" customHeight="1">
      <c r="A192" s="62">
        <v>187</v>
      </c>
      <c r="B192" s="88" t="s">
        <v>1789</v>
      </c>
      <c r="C192" s="88" t="s">
        <v>5493</v>
      </c>
      <c r="D192" s="88" t="s">
        <v>1790</v>
      </c>
      <c r="E192" s="88" t="s">
        <v>30</v>
      </c>
      <c r="F192" s="89" t="s">
        <v>4525</v>
      </c>
      <c r="G192" s="89"/>
      <c r="H192" s="89"/>
      <c r="I192" s="88"/>
    </row>
    <row r="193" spans="1:9" ht="24.95" customHeight="1">
      <c r="A193" s="62">
        <v>188</v>
      </c>
      <c r="B193" s="88" t="s">
        <v>4526</v>
      </c>
      <c r="C193" s="88" t="s">
        <v>5494</v>
      </c>
      <c r="D193" s="88" t="s">
        <v>4527</v>
      </c>
      <c r="E193" s="88" t="s">
        <v>30</v>
      </c>
      <c r="F193" s="88" t="s">
        <v>5495</v>
      </c>
      <c r="G193" s="89" t="s">
        <v>5496</v>
      </c>
      <c r="H193" s="89"/>
      <c r="I193" s="88"/>
    </row>
    <row r="194" spans="1:9" ht="24.95" customHeight="1">
      <c r="A194" s="62">
        <v>189</v>
      </c>
      <c r="B194" s="131" t="s">
        <v>4528</v>
      </c>
      <c r="C194" s="131" t="s">
        <v>5497</v>
      </c>
      <c r="D194" s="131" t="s">
        <v>4529</v>
      </c>
      <c r="E194" s="131" t="s">
        <v>30</v>
      </c>
      <c r="F194" s="131" t="s">
        <v>4530</v>
      </c>
      <c r="G194" s="74"/>
      <c r="H194" s="74"/>
      <c r="I194" s="131"/>
    </row>
    <row r="195" spans="1:9" ht="24.95" customHeight="1">
      <c r="A195" s="62">
        <v>190</v>
      </c>
      <c r="B195" s="89" t="s">
        <v>4612</v>
      </c>
      <c r="C195" s="89" t="s">
        <v>4613</v>
      </c>
      <c r="D195" s="89" t="s">
        <v>4614</v>
      </c>
      <c r="E195" s="89" t="s">
        <v>30</v>
      </c>
      <c r="F195" s="89" t="s">
        <v>225</v>
      </c>
      <c r="G195" s="88"/>
      <c r="H195" s="88"/>
      <c r="I195" s="88"/>
    </row>
    <row r="196" spans="1:9" ht="24.95" customHeight="1">
      <c r="A196" s="62">
        <v>191</v>
      </c>
      <c r="B196" s="89" t="s">
        <v>4615</v>
      </c>
      <c r="C196" s="89" t="s">
        <v>4616</v>
      </c>
      <c r="D196" s="89" t="s">
        <v>4617</v>
      </c>
      <c r="E196" s="89" t="s">
        <v>30</v>
      </c>
      <c r="F196" s="89" t="s">
        <v>4618</v>
      </c>
      <c r="G196" s="88"/>
      <c r="H196" s="88"/>
      <c r="I196" s="88"/>
    </row>
    <row r="197" spans="1:9" ht="24.95" customHeight="1">
      <c r="A197" s="62">
        <v>192</v>
      </c>
      <c r="B197" s="89" t="s">
        <v>4619</v>
      </c>
      <c r="C197" s="89" t="s">
        <v>4620</v>
      </c>
      <c r="D197" s="89" t="s">
        <v>4621</v>
      </c>
      <c r="E197" s="89" t="s">
        <v>30</v>
      </c>
      <c r="F197" s="89" t="s">
        <v>4618</v>
      </c>
      <c r="G197" s="88"/>
      <c r="H197" s="88"/>
      <c r="I197" s="88"/>
    </row>
    <row r="198" spans="1:9" ht="24.95" customHeight="1">
      <c r="A198" s="62">
        <v>193</v>
      </c>
      <c r="B198" s="89" t="s">
        <v>4622</v>
      </c>
      <c r="C198" s="89" t="s">
        <v>4623</v>
      </c>
      <c r="D198" s="89" t="s">
        <v>4624</v>
      </c>
      <c r="E198" s="89" t="s">
        <v>30</v>
      </c>
      <c r="F198" s="89" t="s">
        <v>129</v>
      </c>
      <c r="G198" s="88" t="s">
        <v>3861</v>
      </c>
      <c r="H198" s="88"/>
      <c r="I198" s="88"/>
    </row>
    <row r="199" spans="1:9" ht="24.95" customHeight="1">
      <c r="A199" s="62">
        <v>194</v>
      </c>
      <c r="B199" s="89" t="s">
        <v>1799</v>
      </c>
      <c r="C199" s="89" t="s">
        <v>4625</v>
      </c>
      <c r="D199" s="89" t="s">
        <v>1801</v>
      </c>
      <c r="E199" s="89" t="s">
        <v>30</v>
      </c>
      <c r="F199" s="89" t="s">
        <v>3861</v>
      </c>
      <c r="G199" s="88"/>
      <c r="H199" s="88"/>
      <c r="I199" s="88"/>
    </row>
    <row r="200" spans="1:9" ht="24.95" customHeight="1">
      <c r="A200" s="62">
        <v>195</v>
      </c>
      <c r="B200" s="89" t="s">
        <v>4626</v>
      </c>
      <c r="C200" s="89" t="s">
        <v>4627</v>
      </c>
      <c r="D200" s="89" t="s">
        <v>4628</v>
      </c>
      <c r="E200" s="89" t="s">
        <v>30</v>
      </c>
      <c r="F200" s="89" t="s">
        <v>178</v>
      </c>
      <c r="G200" s="88" t="s">
        <v>129</v>
      </c>
      <c r="H200" s="88" t="s">
        <v>3951</v>
      </c>
      <c r="I200" s="88"/>
    </row>
    <row r="201" spans="1:9" ht="24.95" customHeight="1">
      <c r="A201" s="62">
        <v>196</v>
      </c>
      <c r="B201" s="89" t="s">
        <v>4629</v>
      </c>
      <c r="C201" s="89" t="s">
        <v>4630</v>
      </c>
      <c r="D201" s="89" t="s">
        <v>4631</v>
      </c>
      <c r="E201" s="89" t="s">
        <v>30</v>
      </c>
      <c r="F201" s="89" t="s">
        <v>3894</v>
      </c>
      <c r="G201" s="88"/>
      <c r="H201" s="88"/>
      <c r="I201" s="88"/>
    </row>
    <row r="202" spans="1:9" ht="24.95" customHeight="1">
      <c r="A202" s="62">
        <v>197</v>
      </c>
      <c r="B202" s="89" t="s">
        <v>4632</v>
      </c>
      <c r="C202" s="89" t="s">
        <v>4633</v>
      </c>
      <c r="D202" s="89" t="s">
        <v>4634</v>
      </c>
      <c r="E202" s="89" t="s">
        <v>30</v>
      </c>
      <c r="F202" s="89" t="s">
        <v>129</v>
      </c>
      <c r="G202" s="88" t="s">
        <v>3951</v>
      </c>
      <c r="H202" s="88" t="s">
        <v>3894</v>
      </c>
      <c r="I202" s="88" t="s">
        <v>178</v>
      </c>
    </row>
    <row r="203" spans="1:9" ht="24.95" customHeight="1">
      <c r="A203" s="62">
        <v>198</v>
      </c>
      <c r="B203" s="89" t="s">
        <v>4635</v>
      </c>
      <c r="C203" s="89" t="s">
        <v>4636</v>
      </c>
      <c r="D203" s="89" t="s">
        <v>4637</v>
      </c>
      <c r="E203" s="89" t="s">
        <v>30</v>
      </c>
      <c r="F203" s="89" t="s">
        <v>225</v>
      </c>
      <c r="G203" s="88"/>
      <c r="H203" s="88"/>
      <c r="I203" s="88"/>
    </row>
    <row r="204" spans="1:9" ht="24.95" customHeight="1">
      <c r="A204" s="62">
        <v>199</v>
      </c>
      <c r="B204" s="89" t="s">
        <v>4638</v>
      </c>
      <c r="C204" s="89" t="s">
        <v>4639</v>
      </c>
      <c r="D204" s="89" t="s">
        <v>4640</v>
      </c>
      <c r="E204" s="89" t="s">
        <v>30</v>
      </c>
      <c r="F204" s="89" t="s">
        <v>3953</v>
      </c>
      <c r="G204" s="88"/>
      <c r="H204" s="88"/>
      <c r="I204" s="88"/>
    </row>
    <row r="205" spans="1:9" ht="24.95" customHeight="1">
      <c r="A205" s="62">
        <v>200</v>
      </c>
      <c r="B205" s="89" t="s">
        <v>4641</v>
      </c>
      <c r="C205" s="89" t="s">
        <v>4642</v>
      </c>
      <c r="D205" s="89" t="s">
        <v>4643</v>
      </c>
      <c r="E205" s="89" t="s">
        <v>30</v>
      </c>
      <c r="F205" s="89" t="s">
        <v>225</v>
      </c>
      <c r="G205" s="88"/>
      <c r="H205" s="88"/>
      <c r="I205" s="88"/>
    </row>
    <row r="206" spans="1:9" ht="24.95" customHeight="1">
      <c r="A206" s="62">
        <v>201</v>
      </c>
      <c r="B206" s="89" t="s">
        <v>4644</v>
      </c>
      <c r="C206" s="89" t="s">
        <v>4645</v>
      </c>
      <c r="D206" s="89" t="s">
        <v>4646</v>
      </c>
      <c r="E206" s="89" t="s">
        <v>30</v>
      </c>
      <c r="F206" s="89" t="s">
        <v>3829</v>
      </c>
      <c r="G206" s="88"/>
      <c r="H206" s="88"/>
      <c r="I206" s="88"/>
    </row>
    <row r="207" spans="1:9" ht="24.95" customHeight="1">
      <c r="A207" s="62">
        <v>202</v>
      </c>
      <c r="B207" s="89" t="s">
        <v>4647</v>
      </c>
      <c r="C207" s="89" t="s">
        <v>4648</v>
      </c>
      <c r="D207" s="89" t="s">
        <v>4649</v>
      </c>
      <c r="E207" s="89" t="s">
        <v>30</v>
      </c>
      <c r="F207" s="89" t="s">
        <v>4650</v>
      </c>
      <c r="G207" s="88"/>
      <c r="H207" s="88"/>
      <c r="I207" s="88"/>
    </row>
    <row r="208" spans="1:9" ht="24.95" customHeight="1">
      <c r="A208" s="62">
        <v>203</v>
      </c>
      <c r="B208" s="89" t="s">
        <v>4651</v>
      </c>
      <c r="C208" s="89" t="s">
        <v>4652</v>
      </c>
      <c r="D208" s="89" t="s">
        <v>4653</v>
      </c>
      <c r="E208" s="89" t="s">
        <v>30</v>
      </c>
      <c r="F208" s="89" t="s">
        <v>129</v>
      </c>
      <c r="G208" s="88"/>
      <c r="H208" s="88"/>
      <c r="I208" s="88"/>
    </row>
    <row r="209" spans="1:9" ht="24.95" customHeight="1">
      <c r="A209" s="62">
        <v>204</v>
      </c>
      <c r="B209" s="89" t="s">
        <v>4654</v>
      </c>
      <c r="C209" s="89" t="s">
        <v>4655</v>
      </c>
      <c r="D209" s="89" t="s">
        <v>4656</v>
      </c>
      <c r="E209" s="89" t="s">
        <v>30</v>
      </c>
      <c r="F209" s="89" t="s">
        <v>3956</v>
      </c>
      <c r="G209" s="88" t="s">
        <v>2791</v>
      </c>
      <c r="H209" s="88"/>
      <c r="I209" s="88"/>
    </row>
    <row r="210" spans="1:9" ht="24.95" customHeight="1">
      <c r="A210" s="62">
        <v>205</v>
      </c>
      <c r="B210" s="89" t="s">
        <v>4657</v>
      </c>
      <c r="C210" s="89" t="s">
        <v>4658</v>
      </c>
      <c r="D210" s="89" t="s">
        <v>4659</v>
      </c>
      <c r="E210" s="89" t="s">
        <v>30</v>
      </c>
      <c r="F210" s="89" t="s">
        <v>225</v>
      </c>
      <c r="G210" s="88"/>
      <c r="H210" s="88"/>
      <c r="I210" s="88"/>
    </row>
    <row r="211" spans="1:9" ht="24.95" customHeight="1">
      <c r="A211" s="62">
        <v>206</v>
      </c>
      <c r="B211" s="89" t="s">
        <v>4660</v>
      </c>
      <c r="C211" s="89" t="s">
        <v>4661</v>
      </c>
      <c r="D211" s="89" t="s">
        <v>4662</v>
      </c>
      <c r="E211" s="89" t="s">
        <v>30</v>
      </c>
      <c r="F211" s="89" t="s">
        <v>225</v>
      </c>
      <c r="G211" s="88"/>
      <c r="H211" s="88"/>
      <c r="I211" s="88"/>
    </row>
    <row r="212" spans="1:9" ht="24.95" customHeight="1">
      <c r="A212" s="62">
        <v>207</v>
      </c>
      <c r="B212" s="89" t="s">
        <v>4663</v>
      </c>
      <c r="C212" s="89" t="s">
        <v>4664</v>
      </c>
      <c r="D212" s="89" t="s">
        <v>4665</v>
      </c>
      <c r="E212" s="89" t="s">
        <v>30</v>
      </c>
      <c r="F212" s="89" t="s">
        <v>129</v>
      </c>
      <c r="G212" s="88"/>
      <c r="H212" s="88"/>
      <c r="I212" s="88"/>
    </row>
    <row r="213" spans="1:9" ht="24.95" customHeight="1">
      <c r="A213" s="62">
        <v>208</v>
      </c>
      <c r="B213" s="89" t="s">
        <v>4666</v>
      </c>
      <c r="C213" s="89" t="s">
        <v>4667</v>
      </c>
      <c r="D213" s="89" t="s">
        <v>4668</v>
      </c>
      <c r="E213" s="89" t="s">
        <v>30</v>
      </c>
      <c r="F213" s="89" t="s">
        <v>129</v>
      </c>
      <c r="G213" s="88"/>
      <c r="H213" s="88"/>
      <c r="I213" s="88"/>
    </row>
    <row r="214" spans="1:9" ht="24.95" customHeight="1">
      <c r="A214" s="62">
        <v>209</v>
      </c>
      <c r="B214" s="89" t="s">
        <v>4669</v>
      </c>
      <c r="C214" s="89" t="s">
        <v>4670</v>
      </c>
      <c r="D214" s="89" t="s">
        <v>4671</v>
      </c>
      <c r="E214" s="89" t="s">
        <v>30</v>
      </c>
      <c r="F214" s="89" t="s">
        <v>225</v>
      </c>
      <c r="G214" s="88"/>
      <c r="H214" s="88"/>
      <c r="I214" s="88"/>
    </row>
    <row r="215" spans="1:9" ht="24.95" customHeight="1">
      <c r="A215" s="62">
        <v>210</v>
      </c>
      <c r="B215" s="89" t="s">
        <v>4672</v>
      </c>
      <c r="C215" s="89" t="s">
        <v>4673</v>
      </c>
      <c r="D215" s="89" t="s">
        <v>4674</v>
      </c>
      <c r="E215" s="89" t="s">
        <v>30</v>
      </c>
      <c r="F215" s="89" t="s">
        <v>3894</v>
      </c>
      <c r="G215" s="88" t="s">
        <v>2791</v>
      </c>
      <c r="H215" s="88" t="s">
        <v>3856</v>
      </c>
      <c r="I215" s="88" t="s">
        <v>3887</v>
      </c>
    </row>
    <row r="216" spans="1:9" ht="24.95" customHeight="1">
      <c r="A216" s="62">
        <v>211</v>
      </c>
      <c r="B216" s="89" t="s">
        <v>4675</v>
      </c>
      <c r="C216" s="89" t="s">
        <v>4676</v>
      </c>
      <c r="D216" s="89" t="s">
        <v>4677</v>
      </c>
      <c r="E216" s="89" t="s">
        <v>30</v>
      </c>
      <c r="F216" s="89" t="s">
        <v>3861</v>
      </c>
      <c r="G216" s="88" t="s">
        <v>3951</v>
      </c>
      <c r="H216" s="88" t="s">
        <v>129</v>
      </c>
      <c r="I216" s="88" t="s">
        <v>3937</v>
      </c>
    </row>
    <row r="217" spans="1:9" ht="24.95" customHeight="1">
      <c r="A217" s="62">
        <v>212</v>
      </c>
      <c r="B217" s="89" t="s">
        <v>4678</v>
      </c>
      <c r="C217" s="89" t="s">
        <v>4679</v>
      </c>
      <c r="D217" s="89" t="s">
        <v>4680</v>
      </c>
      <c r="E217" s="89" t="s">
        <v>30</v>
      </c>
      <c r="F217" s="89" t="s">
        <v>129</v>
      </c>
      <c r="G217" s="88" t="s">
        <v>178</v>
      </c>
      <c r="H217" s="88"/>
      <c r="I217" s="88"/>
    </row>
    <row r="218" spans="1:9" ht="24.95" customHeight="1">
      <c r="A218" s="62">
        <v>213</v>
      </c>
      <c r="B218" s="89" t="s">
        <v>4681</v>
      </c>
      <c r="C218" s="89" t="s">
        <v>4682</v>
      </c>
      <c r="D218" s="89" t="s">
        <v>4683</v>
      </c>
      <c r="E218" s="89" t="s">
        <v>30</v>
      </c>
      <c r="F218" s="89" t="s">
        <v>225</v>
      </c>
      <c r="G218" s="88"/>
      <c r="H218" s="88"/>
      <c r="I218" s="88"/>
    </row>
    <row r="219" spans="1:9" ht="24.95" customHeight="1">
      <c r="A219" s="62">
        <v>214</v>
      </c>
      <c r="B219" s="89" t="s">
        <v>4684</v>
      </c>
      <c r="C219" s="89" t="s">
        <v>4685</v>
      </c>
      <c r="D219" s="89" t="s">
        <v>4686</v>
      </c>
      <c r="E219" s="89" t="s">
        <v>30</v>
      </c>
      <c r="F219" s="89" t="s">
        <v>225</v>
      </c>
      <c r="G219" s="88"/>
      <c r="H219" s="88"/>
      <c r="I219" s="88"/>
    </row>
    <row r="220" spans="1:9" ht="24.95" customHeight="1">
      <c r="A220" s="62">
        <v>215</v>
      </c>
      <c r="B220" s="89" t="s">
        <v>4687</v>
      </c>
      <c r="C220" s="89" t="s">
        <v>4688</v>
      </c>
      <c r="D220" s="89" t="s">
        <v>2096</v>
      </c>
      <c r="E220" s="89" t="s">
        <v>30</v>
      </c>
      <c r="F220" s="89" t="s">
        <v>225</v>
      </c>
      <c r="G220" s="88"/>
      <c r="H220" s="88"/>
      <c r="I220" s="88"/>
    </row>
    <row r="221" spans="1:9" ht="24.95" customHeight="1">
      <c r="A221" s="62">
        <v>216</v>
      </c>
      <c r="B221" s="89" t="s">
        <v>4689</v>
      </c>
      <c r="C221" s="89" t="s">
        <v>4690</v>
      </c>
      <c r="D221" s="89" t="s">
        <v>4691</v>
      </c>
      <c r="E221" s="89" t="s">
        <v>30</v>
      </c>
      <c r="F221" s="89" t="s">
        <v>178</v>
      </c>
      <c r="G221" s="88" t="s">
        <v>225</v>
      </c>
      <c r="H221" s="88" t="s">
        <v>3937</v>
      </c>
      <c r="I221" s="88"/>
    </row>
    <row r="222" spans="1:9" ht="24.95" customHeight="1">
      <c r="A222" s="62">
        <v>217</v>
      </c>
      <c r="B222" s="89" t="s">
        <v>4692</v>
      </c>
      <c r="C222" s="89" t="s">
        <v>4693</v>
      </c>
      <c r="D222" s="89" t="s">
        <v>4694</v>
      </c>
      <c r="E222" s="89" t="s">
        <v>30</v>
      </c>
      <c r="F222" s="89" t="s">
        <v>129</v>
      </c>
      <c r="G222" s="88"/>
      <c r="H222" s="88"/>
      <c r="I222" s="88"/>
    </row>
    <row r="223" spans="1:9" ht="24.95" customHeight="1">
      <c r="A223" s="62">
        <v>218</v>
      </c>
      <c r="B223" s="89" t="s">
        <v>4695</v>
      </c>
      <c r="C223" s="89" t="s">
        <v>4696</v>
      </c>
      <c r="D223" s="89" t="s">
        <v>4697</v>
      </c>
      <c r="E223" s="89" t="s">
        <v>30</v>
      </c>
      <c r="F223" s="89" t="s">
        <v>3937</v>
      </c>
      <c r="G223" s="88"/>
      <c r="H223" s="88"/>
      <c r="I223" s="88"/>
    </row>
    <row r="224" spans="1:9" ht="24.95" customHeight="1">
      <c r="A224" s="62">
        <v>219</v>
      </c>
      <c r="B224" s="89" t="s">
        <v>4698</v>
      </c>
      <c r="C224" s="89" t="s">
        <v>4699</v>
      </c>
      <c r="D224" s="89" t="s">
        <v>4700</v>
      </c>
      <c r="E224" s="89" t="s">
        <v>30</v>
      </c>
      <c r="F224" s="89" t="s">
        <v>178</v>
      </c>
      <c r="G224" s="88" t="s">
        <v>129</v>
      </c>
      <c r="H224" s="88" t="s">
        <v>3951</v>
      </c>
      <c r="I224" s="88"/>
    </row>
    <row r="225" spans="1:9" ht="24.95" customHeight="1">
      <c r="A225" s="62">
        <v>220</v>
      </c>
      <c r="B225" s="89" t="s">
        <v>4701</v>
      </c>
      <c r="C225" s="89" t="s">
        <v>4702</v>
      </c>
      <c r="D225" s="89" t="s">
        <v>4703</v>
      </c>
      <c r="E225" s="89" t="s">
        <v>30</v>
      </c>
      <c r="F225" s="89" t="s">
        <v>3894</v>
      </c>
      <c r="G225" s="88" t="s">
        <v>129</v>
      </c>
      <c r="H225" s="88"/>
      <c r="I225" s="88"/>
    </row>
    <row r="226" spans="1:9" ht="24.95" customHeight="1">
      <c r="A226" s="62">
        <v>221</v>
      </c>
      <c r="B226" s="89" t="s">
        <v>4704</v>
      </c>
      <c r="C226" s="89" t="s">
        <v>4702</v>
      </c>
      <c r="D226" s="89" t="s">
        <v>4705</v>
      </c>
      <c r="E226" s="89" t="s">
        <v>30</v>
      </c>
      <c r="F226" s="89" t="s">
        <v>3990</v>
      </c>
      <c r="G226" s="88" t="s">
        <v>3894</v>
      </c>
      <c r="H226" s="88"/>
      <c r="I226" s="88"/>
    </row>
    <row r="227" spans="1:9" ht="24.95" customHeight="1">
      <c r="A227" s="62">
        <v>222</v>
      </c>
      <c r="B227" s="89" t="s">
        <v>4706</v>
      </c>
      <c r="C227" s="89" t="s">
        <v>4696</v>
      </c>
      <c r="D227" s="89" t="s">
        <v>4707</v>
      </c>
      <c r="E227" s="89" t="s">
        <v>30</v>
      </c>
      <c r="F227" s="89" t="s">
        <v>2791</v>
      </c>
      <c r="G227" s="88"/>
      <c r="H227" s="88"/>
      <c r="I227" s="88"/>
    </row>
    <row r="228" spans="1:9" ht="24.95" customHeight="1">
      <c r="A228" s="62">
        <v>223</v>
      </c>
      <c r="B228" s="89" t="s">
        <v>4708</v>
      </c>
      <c r="C228" s="89" t="s">
        <v>4696</v>
      </c>
      <c r="D228" s="89" t="s">
        <v>4709</v>
      </c>
      <c r="E228" s="89" t="s">
        <v>30</v>
      </c>
      <c r="F228" s="89" t="s">
        <v>3949</v>
      </c>
      <c r="G228" s="88" t="s">
        <v>2791</v>
      </c>
      <c r="H228" s="88"/>
      <c r="I228" s="88"/>
    </row>
    <row r="229" spans="1:9" ht="24.95" customHeight="1">
      <c r="A229" s="62">
        <v>224</v>
      </c>
      <c r="B229" s="89" t="s">
        <v>4710</v>
      </c>
      <c r="C229" s="89" t="s">
        <v>4711</v>
      </c>
      <c r="D229" s="89" t="s">
        <v>4712</v>
      </c>
      <c r="E229" s="89" t="s">
        <v>30</v>
      </c>
      <c r="F229" s="89" t="s">
        <v>3949</v>
      </c>
      <c r="G229" s="88" t="s">
        <v>2791</v>
      </c>
      <c r="H229" s="88"/>
      <c r="I229" s="88"/>
    </row>
    <row r="230" spans="1:9" ht="24.95" customHeight="1">
      <c r="A230" s="62">
        <v>225</v>
      </c>
      <c r="B230" s="89" t="s">
        <v>4713</v>
      </c>
      <c r="C230" s="89" t="s">
        <v>4714</v>
      </c>
      <c r="D230" s="89" t="s">
        <v>4715</v>
      </c>
      <c r="E230" s="89" t="s">
        <v>30</v>
      </c>
      <c r="F230" s="89" t="s">
        <v>35</v>
      </c>
      <c r="G230" s="89"/>
      <c r="H230" s="132"/>
      <c r="I230" s="132"/>
    </row>
    <row r="231" spans="1:9" ht="24.95" customHeight="1">
      <c r="A231" s="62">
        <v>226</v>
      </c>
      <c r="B231" s="80" t="s">
        <v>4716</v>
      </c>
      <c r="C231" s="89" t="s">
        <v>4717</v>
      </c>
      <c r="D231" s="80" t="s">
        <v>4718</v>
      </c>
      <c r="E231" s="89" t="s">
        <v>30</v>
      </c>
      <c r="F231" s="80" t="s">
        <v>225</v>
      </c>
      <c r="G231" s="88"/>
      <c r="H231" s="133"/>
      <c r="I231" s="133"/>
    </row>
    <row r="232" spans="1:9" ht="24.95" customHeight="1">
      <c r="A232" s="62">
        <v>227</v>
      </c>
      <c r="B232" s="106" t="s">
        <v>4719</v>
      </c>
      <c r="C232" s="89" t="s">
        <v>4720</v>
      </c>
      <c r="D232" s="110" t="s">
        <v>4721</v>
      </c>
      <c r="E232" s="89" t="s">
        <v>30</v>
      </c>
      <c r="F232" s="107" t="s">
        <v>129</v>
      </c>
      <c r="G232" s="88" t="s">
        <v>4722</v>
      </c>
      <c r="H232" s="133"/>
      <c r="I232" s="133"/>
    </row>
    <row r="233" spans="1:9" ht="24.95" customHeight="1">
      <c r="A233" s="62">
        <v>228</v>
      </c>
      <c r="B233" s="106" t="s">
        <v>4723</v>
      </c>
      <c r="C233" s="89" t="s">
        <v>4724</v>
      </c>
      <c r="D233" s="110" t="s">
        <v>4725</v>
      </c>
      <c r="E233" s="89" t="s">
        <v>30</v>
      </c>
      <c r="F233" s="107" t="s">
        <v>225</v>
      </c>
      <c r="G233" s="88"/>
      <c r="H233" s="133"/>
      <c r="I233" s="133"/>
    </row>
    <row r="234" spans="1:9" ht="24.95" customHeight="1">
      <c r="A234" s="62">
        <v>229</v>
      </c>
      <c r="B234" s="106" t="s">
        <v>4726</v>
      </c>
      <c r="C234" s="89" t="s">
        <v>4727</v>
      </c>
      <c r="D234" s="110" t="s">
        <v>4728</v>
      </c>
      <c r="E234" s="89" t="s">
        <v>30</v>
      </c>
      <c r="F234" s="107" t="s">
        <v>3894</v>
      </c>
      <c r="G234" s="88"/>
      <c r="H234" s="133"/>
      <c r="I234" s="133"/>
    </row>
    <row r="235" spans="1:9" ht="24.95" customHeight="1">
      <c r="A235" s="62">
        <v>230</v>
      </c>
      <c r="B235" s="106" t="s">
        <v>4729</v>
      </c>
      <c r="C235" s="89" t="s">
        <v>4730</v>
      </c>
      <c r="D235" s="110" t="s">
        <v>4731</v>
      </c>
      <c r="E235" s="89" t="s">
        <v>30</v>
      </c>
      <c r="F235" s="107" t="s">
        <v>225</v>
      </c>
      <c r="G235" s="88"/>
      <c r="H235" s="133"/>
      <c r="I235" s="133"/>
    </row>
    <row r="236" spans="1:9" ht="24.95" customHeight="1">
      <c r="A236" s="62">
        <v>231</v>
      </c>
      <c r="B236" s="106" t="s">
        <v>1814</v>
      </c>
      <c r="C236" s="89" t="s">
        <v>4732</v>
      </c>
      <c r="D236" s="110" t="s">
        <v>1815</v>
      </c>
      <c r="E236" s="89" t="s">
        <v>30</v>
      </c>
      <c r="F236" s="107" t="s">
        <v>129</v>
      </c>
      <c r="G236" s="88" t="s">
        <v>2791</v>
      </c>
      <c r="H236" s="133"/>
      <c r="I236" s="133"/>
    </row>
    <row r="237" spans="1:9" ht="24.95" customHeight="1">
      <c r="A237" s="62">
        <v>232</v>
      </c>
      <c r="B237" s="106" t="s">
        <v>4733</v>
      </c>
      <c r="C237" s="89" t="s">
        <v>4734</v>
      </c>
      <c r="D237" s="110" t="s">
        <v>4735</v>
      </c>
      <c r="E237" s="89" t="s">
        <v>30</v>
      </c>
      <c r="F237" s="107" t="s">
        <v>4736</v>
      </c>
      <c r="G237" s="88" t="s">
        <v>4737</v>
      </c>
      <c r="H237" s="133"/>
      <c r="I237" s="133"/>
    </row>
    <row r="238" spans="1:9" ht="24.95" customHeight="1">
      <c r="A238" s="62">
        <v>233</v>
      </c>
      <c r="B238" s="80" t="s">
        <v>4738</v>
      </c>
      <c r="C238" s="89" t="s">
        <v>4739</v>
      </c>
      <c r="D238" s="80" t="s">
        <v>4740</v>
      </c>
      <c r="E238" s="89" t="s">
        <v>30</v>
      </c>
      <c r="F238" s="80" t="s">
        <v>3856</v>
      </c>
      <c r="G238" s="88" t="s">
        <v>4736</v>
      </c>
      <c r="H238" s="133"/>
      <c r="I238" s="133"/>
    </row>
    <row r="239" spans="1:9" ht="24.95" customHeight="1">
      <c r="A239" s="62">
        <v>234</v>
      </c>
      <c r="B239" s="106" t="s">
        <v>4741</v>
      </c>
      <c r="C239" s="89" t="s">
        <v>4742</v>
      </c>
      <c r="D239" s="80" t="s">
        <v>4743</v>
      </c>
      <c r="E239" s="89" t="s">
        <v>30</v>
      </c>
      <c r="F239" s="107" t="s">
        <v>4744</v>
      </c>
      <c r="G239" s="88"/>
      <c r="H239" s="133"/>
      <c r="I239" s="133"/>
    </row>
    <row r="240" spans="1:9" ht="24.95" customHeight="1">
      <c r="A240" s="62">
        <v>235</v>
      </c>
      <c r="B240" s="106" t="s">
        <v>2258</v>
      </c>
      <c r="C240" s="89" t="s">
        <v>4745</v>
      </c>
      <c r="D240" s="80" t="s">
        <v>4746</v>
      </c>
      <c r="E240" s="89" t="s">
        <v>30</v>
      </c>
      <c r="F240" s="107" t="s">
        <v>4747</v>
      </c>
      <c r="G240" s="88"/>
      <c r="H240" s="133"/>
      <c r="I240" s="133"/>
    </row>
    <row r="241" spans="1:9" ht="24.95" customHeight="1">
      <c r="A241" s="62">
        <v>236</v>
      </c>
      <c r="B241" s="106" t="s">
        <v>1816</v>
      </c>
      <c r="C241" s="89" t="s">
        <v>4748</v>
      </c>
      <c r="D241" s="80" t="s">
        <v>1817</v>
      </c>
      <c r="E241" s="89" t="s">
        <v>30</v>
      </c>
      <c r="F241" s="107" t="s">
        <v>4749</v>
      </c>
      <c r="G241" s="88"/>
      <c r="H241" s="133"/>
      <c r="I241" s="133"/>
    </row>
    <row r="242" spans="1:9" ht="24.95" customHeight="1">
      <c r="A242" s="62">
        <v>237</v>
      </c>
      <c r="B242" s="106" t="s">
        <v>4750</v>
      </c>
      <c r="C242" s="89" t="s">
        <v>4751</v>
      </c>
      <c r="D242" s="80" t="s">
        <v>4752</v>
      </c>
      <c r="E242" s="89" t="s">
        <v>30</v>
      </c>
      <c r="F242" s="107" t="s">
        <v>129</v>
      </c>
      <c r="G242" s="88"/>
      <c r="H242" s="133"/>
      <c r="I242" s="133"/>
    </row>
    <row r="243" spans="1:9" ht="24.95" customHeight="1">
      <c r="A243" s="62">
        <v>238</v>
      </c>
      <c r="B243" s="106" t="s">
        <v>4753</v>
      </c>
      <c r="C243" s="89" t="s">
        <v>4754</v>
      </c>
      <c r="D243" s="80" t="s">
        <v>4755</v>
      </c>
      <c r="E243" s="89" t="s">
        <v>30</v>
      </c>
      <c r="F243" s="107" t="s">
        <v>225</v>
      </c>
      <c r="G243" s="88"/>
      <c r="H243" s="133"/>
      <c r="I243" s="133"/>
    </row>
    <row r="244" spans="1:9" ht="24.95" customHeight="1">
      <c r="A244" s="62">
        <v>239</v>
      </c>
      <c r="B244" s="106" t="s">
        <v>4756</v>
      </c>
      <c r="C244" s="89" t="s">
        <v>4757</v>
      </c>
      <c r="D244" s="80" t="s">
        <v>4758</v>
      </c>
      <c r="E244" s="89" t="s">
        <v>30</v>
      </c>
      <c r="F244" s="107" t="s">
        <v>225</v>
      </c>
      <c r="G244" s="88"/>
      <c r="H244" s="133"/>
      <c r="I244" s="133"/>
    </row>
    <row r="245" spans="1:9" ht="24.95" customHeight="1">
      <c r="A245" s="62">
        <v>240</v>
      </c>
      <c r="B245" s="106" t="s">
        <v>4759</v>
      </c>
      <c r="C245" s="89" t="s">
        <v>4760</v>
      </c>
      <c r="D245" s="80" t="s">
        <v>4761</v>
      </c>
      <c r="E245" s="89" t="s">
        <v>30</v>
      </c>
      <c r="F245" s="107" t="s">
        <v>4762</v>
      </c>
      <c r="G245" s="88" t="s">
        <v>4763</v>
      </c>
      <c r="H245" s="133"/>
      <c r="I245" s="133"/>
    </row>
    <row r="246" spans="1:9" ht="24.95" customHeight="1">
      <c r="A246" s="62">
        <v>241</v>
      </c>
      <c r="B246" s="106" t="s">
        <v>4764</v>
      </c>
      <c r="C246" s="89" t="s">
        <v>4765</v>
      </c>
      <c r="D246" s="80" t="s">
        <v>4766</v>
      </c>
      <c r="E246" s="89" t="s">
        <v>30</v>
      </c>
      <c r="F246" s="107" t="s">
        <v>129</v>
      </c>
      <c r="G246" s="88"/>
      <c r="H246" s="133"/>
      <c r="I246" s="133"/>
    </row>
    <row r="247" spans="1:9" ht="24.95" customHeight="1">
      <c r="A247" s="62">
        <v>242</v>
      </c>
      <c r="B247" s="106" t="s">
        <v>4767</v>
      </c>
      <c r="C247" s="89" t="s">
        <v>4768</v>
      </c>
      <c r="D247" s="80" t="s">
        <v>4769</v>
      </c>
      <c r="E247" s="89" t="s">
        <v>30</v>
      </c>
      <c r="F247" s="107" t="s">
        <v>4770</v>
      </c>
      <c r="G247" s="88"/>
      <c r="H247" s="133"/>
      <c r="I247" s="133"/>
    </row>
    <row r="248" spans="1:9" ht="24.95" customHeight="1">
      <c r="A248" s="62">
        <v>243</v>
      </c>
      <c r="B248" s="106" t="s">
        <v>4771</v>
      </c>
      <c r="C248" s="89" t="s">
        <v>4772</v>
      </c>
      <c r="D248" s="80" t="s">
        <v>4773</v>
      </c>
      <c r="E248" s="89" t="s">
        <v>30</v>
      </c>
      <c r="F248" s="107" t="s">
        <v>225</v>
      </c>
      <c r="G248" s="88"/>
      <c r="H248" s="133"/>
      <c r="I248" s="133"/>
    </row>
    <row r="249" spans="1:9" ht="24.95" customHeight="1">
      <c r="A249" s="62">
        <v>244</v>
      </c>
      <c r="B249" s="52" t="s">
        <v>4774</v>
      </c>
      <c r="C249" s="89" t="s">
        <v>4775</v>
      </c>
      <c r="D249" s="52" t="s">
        <v>4776</v>
      </c>
      <c r="E249" s="89" t="s">
        <v>30</v>
      </c>
      <c r="F249" s="52" t="s">
        <v>4777</v>
      </c>
      <c r="G249" s="88"/>
      <c r="H249" s="133"/>
      <c r="I249" s="133"/>
    </row>
    <row r="250" spans="1:9" ht="24.95" customHeight="1">
      <c r="A250" s="62">
        <v>245</v>
      </c>
      <c r="B250" s="108" t="s">
        <v>1824</v>
      </c>
      <c r="C250" s="89" t="s">
        <v>4778</v>
      </c>
      <c r="D250" s="107" t="s">
        <v>1825</v>
      </c>
      <c r="E250" s="89" t="s">
        <v>30</v>
      </c>
      <c r="F250" s="109" t="s">
        <v>178</v>
      </c>
      <c r="G250" s="88"/>
      <c r="H250" s="133"/>
      <c r="I250" s="133"/>
    </row>
    <row r="251" spans="1:9" ht="24.95" customHeight="1">
      <c r="A251" s="62">
        <v>246</v>
      </c>
      <c r="B251" s="108" t="s">
        <v>4779</v>
      </c>
      <c r="C251" s="89" t="s">
        <v>4780</v>
      </c>
      <c r="D251" s="109" t="s">
        <v>4781</v>
      </c>
      <c r="E251" s="89" t="s">
        <v>30</v>
      </c>
      <c r="F251" s="107" t="s">
        <v>129</v>
      </c>
      <c r="G251" s="88"/>
      <c r="H251" s="133"/>
      <c r="I251" s="133"/>
    </row>
    <row r="252" spans="1:9" ht="24.95" customHeight="1">
      <c r="A252" s="62">
        <v>247</v>
      </c>
      <c r="B252" s="52" t="s">
        <v>4782</v>
      </c>
      <c r="C252" s="89" t="s">
        <v>4783</v>
      </c>
      <c r="D252" s="109" t="s">
        <v>4784</v>
      </c>
      <c r="E252" s="89" t="s">
        <v>30</v>
      </c>
      <c r="F252" s="52" t="s">
        <v>225</v>
      </c>
      <c r="G252" s="88"/>
      <c r="H252" s="133"/>
      <c r="I252" s="133"/>
    </row>
    <row r="253" spans="1:9" ht="24.95" customHeight="1">
      <c r="A253" s="62">
        <v>248</v>
      </c>
      <c r="B253" s="52" t="s">
        <v>4785</v>
      </c>
      <c r="C253" s="89" t="s">
        <v>4786</v>
      </c>
      <c r="D253" s="109" t="s">
        <v>4787</v>
      </c>
      <c r="E253" s="89" t="s">
        <v>30</v>
      </c>
      <c r="F253" s="52" t="s">
        <v>129</v>
      </c>
      <c r="G253" s="88"/>
      <c r="H253" s="133"/>
      <c r="I253" s="133"/>
    </row>
    <row r="254" spans="1:9" ht="24.95" customHeight="1">
      <c r="A254" s="62">
        <v>249</v>
      </c>
      <c r="B254" s="52" t="s">
        <v>4788</v>
      </c>
      <c r="C254" s="89" t="s">
        <v>4789</v>
      </c>
      <c r="D254" s="109" t="s">
        <v>4790</v>
      </c>
      <c r="E254" s="89" t="s">
        <v>30</v>
      </c>
      <c r="F254" s="52" t="s">
        <v>4791</v>
      </c>
      <c r="G254" s="88"/>
      <c r="H254" s="133"/>
      <c r="I254" s="133"/>
    </row>
    <row r="255" spans="1:9" ht="24.95" customHeight="1">
      <c r="A255" s="62">
        <v>250</v>
      </c>
      <c r="B255" s="52" t="s">
        <v>4792</v>
      </c>
      <c r="C255" s="89" t="s">
        <v>4793</v>
      </c>
      <c r="D255" s="109" t="s">
        <v>4794</v>
      </c>
      <c r="E255" s="89" t="s">
        <v>30</v>
      </c>
      <c r="F255" s="52" t="s">
        <v>129</v>
      </c>
      <c r="G255" s="88"/>
      <c r="H255" s="133"/>
      <c r="I255" s="133"/>
    </row>
    <row r="256" spans="1:9" ht="24.95" customHeight="1">
      <c r="A256" s="62">
        <v>251</v>
      </c>
      <c r="B256" s="108" t="s">
        <v>4795</v>
      </c>
      <c r="C256" s="89" t="s">
        <v>4796</v>
      </c>
      <c r="D256" s="109"/>
      <c r="E256" s="89" t="s">
        <v>30</v>
      </c>
      <c r="F256" s="109" t="s">
        <v>129</v>
      </c>
      <c r="G256" s="88" t="s">
        <v>178</v>
      </c>
      <c r="H256" s="133"/>
      <c r="I256" s="133"/>
    </row>
    <row r="257" spans="1:9" ht="24.95" customHeight="1">
      <c r="A257" s="62">
        <v>252</v>
      </c>
      <c r="B257" s="52" t="s">
        <v>4797</v>
      </c>
      <c r="C257" s="89" t="s">
        <v>4798</v>
      </c>
      <c r="D257" s="52" t="s">
        <v>4799</v>
      </c>
      <c r="E257" s="89" t="s">
        <v>30</v>
      </c>
      <c r="F257" s="52" t="s">
        <v>4800</v>
      </c>
      <c r="G257" s="88"/>
      <c r="H257" s="133"/>
      <c r="I257" s="133"/>
    </row>
    <row r="258" spans="1:9" ht="24.95" customHeight="1">
      <c r="A258" s="62">
        <v>253</v>
      </c>
      <c r="B258" s="52" t="s">
        <v>4801</v>
      </c>
      <c r="C258" s="89" t="s">
        <v>4802</v>
      </c>
      <c r="D258" s="52" t="s">
        <v>4803</v>
      </c>
      <c r="E258" s="89" t="s">
        <v>30</v>
      </c>
      <c r="F258" s="52" t="s">
        <v>129</v>
      </c>
      <c r="G258" s="88"/>
      <c r="H258" s="133"/>
      <c r="I258" s="133"/>
    </row>
    <row r="259" spans="1:9" ht="24.95" customHeight="1">
      <c r="A259" s="62">
        <v>254</v>
      </c>
      <c r="B259" s="106" t="s">
        <v>4804</v>
      </c>
      <c r="C259" s="89" t="s">
        <v>4805</v>
      </c>
      <c r="D259" s="80" t="s">
        <v>4806</v>
      </c>
      <c r="E259" s="89" t="s">
        <v>30</v>
      </c>
      <c r="F259" s="107" t="s">
        <v>4722</v>
      </c>
      <c r="G259" s="88"/>
      <c r="H259" s="133"/>
      <c r="I259" s="133"/>
    </row>
    <row r="260" spans="1:9" ht="24.95" customHeight="1">
      <c r="A260" s="62">
        <v>255</v>
      </c>
      <c r="B260" s="52" t="s">
        <v>4807</v>
      </c>
      <c r="C260" s="89" t="s">
        <v>4808</v>
      </c>
      <c r="D260" s="52" t="s">
        <v>4809</v>
      </c>
      <c r="E260" s="89" t="s">
        <v>30</v>
      </c>
      <c r="F260" s="52" t="s">
        <v>2791</v>
      </c>
      <c r="G260" s="88"/>
      <c r="H260" s="133"/>
      <c r="I260" s="133"/>
    </row>
    <row r="261" spans="1:9" ht="24.95" customHeight="1">
      <c r="A261" s="62">
        <v>256</v>
      </c>
      <c r="B261" s="52" t="s">
        <v>4810</v>
      </c>
      <c r="C261" s="89" t="s">
        <v>4811</v>
      </c>
      <c r="D261" s="52" t="s">
        <v>4812</v>
      </c>
      <c r="E261" s="89" t="s">
        <v>30</v>
      </c>
      <c r="F261" s="52" t="s">
        <v>225</v>
      </c>
      <c r="G261" s="88" t="s">
        <v>129</v>
      </c>
      <c r="H261" s="133"/>
      <c r="I261" s="133"/>
    </row>
    <row r="262" spans="1:9" ht="24.95" customHeight="1">
      <c r="A262" s="62">
        <v>257</v>
      </c>
      <c r="B262" s="52" t="s">
        <v>1826</v>
      </c>
      <c r="C262" s="89" t="s">
        <v>4813</v>
      </c>
      <c r="D262" s="52" t="s">
        <v>1827</v>
      </c>
      <c r="E262" s="89" t="s">
        <v>30</v>
      </c>
      <c r="F262" s="52" t="s">
        <v>4814</v>
      </c>
      <c r="G262" s="88"/>
      <c r="H262" s="133"/>
      <c r="I262" s="133"/>
    </row>
    <row r="263" spans="1:9" ht="24.95" customHeight="1">
      <c r="A263" s="62">
        <v>258</v>
      </c>
      <c r="B263" s="52" t="s">
        <v>4815</v>
      </c>
      <c r="C263" s="89" t="s">
        <v>4816</v>
      </c>
      <c r="D263" s="52" t="s">
        <v>4817</v>
      </c>
      <c r="E263" s="89" t="s">
        <v>30</v>
      </c>
      <c r="F263" s="52" t="s">
        <v>178</v>
      </c>
      <c r="G263" s="88"/>
      <c r="H263" s="133"/>
      <c r="I263" s="133"/>
    </row>
    <row r="264" spans="1:9" ht="24.95" customHeight="1">
      <c r="A264" s="62">
        <v>259</v>
      </c>
      <c r="B264" s="52" t="s">
        <v>4818</v>
      </c>
      <c r="C264" s="89" t="s">
        <v>4819</v>
      </c>
      <c r="D264" s="52" t="s">
        <v>4820</v>
      </c>
      <c r="E264" s="89" t="s">
        <v>30</v>
      </c>
      <c r="F264" s="52" t="s">
        <v>4821</v>
      </c>
      <c r="G264" s="88"/>
      <c r="H264" s="133"/>
      <c r="I264" s="133"/>
    </row>
    <row r="265" spans="1:9" ht="24.95" customHeight="1">
      <c r="A265" s="62">
        <v>260</v>
      </c>
      <c r="B265" s="52" t="s">
        <v>4822</v>
      </c>
      <c r="C265" s="89" t="s">
        <v>4823</v>
      </c>
      <c r="D265" s="52" t="s">
        <v>4824</v>
      </c>
      <c r="E265" s="89" t="s">
        <v>30</v>
      </c>
      <c r="F265" s="52" t="s">
        <v>178</v>
      </c>
      <c r="G265" s="88" t="s">
        <v>129</v>
      </c>
      <c r="H265" s="88" t="s">
        <v>225</v>
      </c>
      <c r="I265" s="133"/>
    </row>
    <row r="266" spans="1:9" ht="24.95" customHeight="1">
      <c r="A266" s="62">
        <v>261</v>
      </c>
      <c r="B266" s="52" t="s">
        <v>4825</v>
      </c>
      <c r="C266" s="89" t="s">
        <v>4826</v>
      </c>
      <c r="D266" s="52" t="s">
        <v>4827</v>
      </c>
      <c r="E266" s="89" t="s">
        <v>30</v>
      </c>
      <c r="F266" s="52" t="s">
        <v>225</v>
      </c>
      <c r="G266" s="88"/>
      <c r="H266" s="133"/>
      <c r="I266" s="133"/>
    </row>
    <row r="267" spans="1:9" ht="24.95" customHeight="1">
      <c r="A267" s="62">
        <v>262</v>
      </c>
      <c r="B267" s="52" t="s">
        <v>4828</v>
      </c>
      <c r="C267" s="89" t="s">
        <v>4829</v>
      </c>
      <c r="D267" s="52" t="s">
        <v>4830</v>
      </c>
      <c r="E267" s="89" t="s">
        <v>30</v>
      </c>
      <c r="F267" s="52" t="s">
        <v>3894</v>
      </c>
      <c r="G267" s="88"/>
      <c r="H267" s="133"/>
      <c r="I267" s="133"/>
    </row>
    <row r="268" spans="1:9" ht="24.95" customHeight="1">
      <c r="A268" s="62">
        <v>263</v>
      </c>
      <c r="B268" s="52" t="s">
        <v>4831</v>
      </c>
      <c r="C268" s="89" t="s">
        <v>4832</v>
      </c>
      <c r="D268" s="52" t="s">
        <v>4833</v>
      </c>
      <c r="E268" s="89" t="s">
        <v>30</v>
      </c>
      <c r="F268" s="52" t="s">
        <v>129</v>
      </c>
      <c r="G268" s="88"/>
      <c r="H268" s="133"/>
      <c r="I268" s="133"/>
    </row>
    <row r="269" spans="1:9" ht="24.95" customHeight="1">
      <c r="A269" s="62">
        <v>264</v>
      </c>
      <c r="B269" s="52" t="s">
        <v>4834</v>
      </c>
      <c r="C269" s="89" t="s">
        <v>4835</v>
      </c>
      <c r="D269" s="52" t="s">
        <v>4836</v>
      </c>
      <c r="E269" s="89" t="s">
        <v>30</v>
      </c>
      <c r="F269" s="52" t="s">
        <v>178</v>
      </c>
      <c r="G269" s="88"/>
      <c r="H269" s="133"/>
      <c r="I269" s="133"/>
    </row>
    <row r="270" spans="1:9" ht="24.95" customHeight="1">
      <c r="A270" s="62">
        <v>265</v>
      </c>
      <c r="B270" s="52" t="s">
        <v>4837</v>
      </c>
      <c r="C270" s="89" t="s">
        <v>4838</v>
      </c>
      <c r="D270" s="52" t="s">
        <v>4839</v>
      </c>
      <c r="E270" s="89" t="s">
        <v>30</v>
      </c>
      <c r="F270" s="52" t="s">
        <v>4722</v>
      </c>
      <c r="G270" s="88"/>
      <c r="H270" s="133"/>
      <c r="I270" s="133"/>
    </row>
    <row r="271" spans="1:9" ht="24.95" customHeight="1">
      <c r="A271" s="62">
        <v>266</v>
      </c>
      <c r="B271" s="52" t="s">
        <v>4840</v>
      </c>
      <c r="C271" s="89" t="s">
        <v>4841</v>
      </c>
      <c r="D271" s="52" t="s">
        <v>4842</v>
      </c>
      <c r="E271" s="89" t="s">
        <v>30</v>
      </c>
      <c r="F271" s="52" t="s">
        <v>129</v>
      </c>
      <c r="G271" s="88"/>
      <c r="H271" s="133"/>
      <c r="I271" s="133"/>
    </row>
    <row r="272" spans="1:9" ht="24.95" customHeight="1">
      <c r="A272" s="62">
        <v>267</v>
      </c>
      <c r="B272" s="52" t="s">
        <v>4843</v>
      </c>
      <c r="C272" s="89" t="s">
        <v>4844</v>
      </c>
      <c r="D272" s="52" t="s">
        <v>4845</v>
      </c>
      <c r="E272" s="89" t="s">
        <v>30</v>
      </c>
      <c r="F272" s="52" t="s">
        <v>129</v>
      </c>
      <c r="G272" s="88"/>
      <c r="H272" s="133"/>
      <c r="I272" s="133"/>
    </row>
    <row r="273" spans="1:9" ht="24.95" customHeight="1">
      <c r="A273" s="62">
        <v>268</v>
      </c>
      <c r="B273" s="52" t="s">
        <v>4846</v>
      </c>
      <c r="C273" s="89" t="s">
        <v>4847</v>
      </c>
      <c r="D273" s="52" t="s">
        <v>4848</v>
      </c>
      <c r="E273" s="89" t="s">
        <v>30</v>
      </c>
      <c r="F273" s="52" t="s">
        <v>225</v>
      </c>
      <c r="G273" s="88"/>
      <c r="H273" s="133"/>
      <c r="I273" s="133"/>
    </row>
    <row r="274" spans="1:9" ht="24.95" customHeight="1">
      <c r="A274" s="62">
        <v>269</v>
      </c>
      <c r="B274" s="52" t="s">
        <v>4849</v>
      </c>
      <c r="C274" s="89" t="s">
        <v>4850</v>
      </c>
      <c r="D274" s="52" t="s">
        <v>4851</v>
      </c>
      <c r="E274" s="89" t="s">
        <v>30</v>
      </c>
      <c r="F274" s="52" t="s">
        <v>3894</v>
      </c>
      <c r="G274" s="88" t="s">
        <v>4722</v>
      </c>
      <c r="H274" s="133"/>
      <c r="I274" s="133"/>
    </row>
    <row r="275" spans="1:9" ht="24.95" customHeight="1">
      <c r="A275" s="62">
        <v>270</v>
      </c>
      <c r="B275" s="52" t="s">
        <v>4852</v>
      </c>
      <c r="C275" s="89" t="s">
        <v>4853</v>
      </c>
      <c r="D275" s="52" t="s">
        <v>4854</v>
      </c>
      <c r="E275" s="89" t="s">
        <v>30</v>
      </c>
      <c r="F275" s="52" t="s">
        <v>129</v>
      </c>
      <c r="G275" s="88"/>
      <c r="H275" s="133"/>
      <c r="I275" s="133"/>
    </row>
    <row r="276" spans="1:9" ht="24.95" customHeight="1">
      <c r="A276" s="62">
        <v>271</v>
      </c>
      <c r="B276" s="52" t="s">
        <v>4855</v>
      </c>
      <c r="C276" s="89" t="s">
        <v>4856</v>
      </c>
      <c r="D276" s="52" t="s">
        <v>4857</v>
      </c>
      <c r="E276" s="89" t="s">
        <v>30</v>
      </c>
      <c r="F276" s="52" t="s">
        <v>4858</v>
      </c>
      <c r="G276" s="88"/>
      <c r="H276" s="133"/>
      <c r="I276" s="133"/>
    </row>
    <row r="277" spans="1:9" ht="24.95" customHeight="1">
      <c r="A277" s="62">
        <v>272</v>
      </c>
      <c r="B277" s="52" t="s">
        <v>4859</v>
      </c>
      <c r="C277" s="89" t="s">
        <v>4860</v>
      </c>
      <c r="D277" s="52" t="s">
        <v>4861</v>
      </c>
      <c r="E277" s="89" t="s">
        <v>30</v>
      </c>
      <c r="F277" s="52" t="s">
        <v>129</v>
      </c>
      <c r="G277" s="88" t="s">
        <v>2791</v>
      </c>
      <c r="H277" s="133"/>
      <c r="I277" s="133"/>
    </row>
    <row r="278" spans="1:9" ht="24.95" customHeight="1">
      <c r="A278" s="62">
        <v>273</v>
      </c>
      <c r="B278" s="52" t="s">
        <v>4862</v>
      </c>
      <c r="C278" s="89" t="s">
        <v>4863</v>
      </c>
      <c r="D278" s="52" t="s">
        <v>4864</v>
      </c>
      <c r="E278" s="89" t="s">
        <v>30</v>
      </c>
      <c r="F278" s="52" t="s">
        <v>3894</v>
      </c>
      <c r="G278" s="88" t="s">
        <v>129</v>
      </c>
      <c r="H278" s="133"/>
      <c r="I278" s="133"/>
    </row>
    <row r="279" spans="1:9" ht="24.95" customHeight="1">
      <c r="A279" s="62">
        <v>274</v>
      </c>
      <c r="B279" s="52" t="s">
        <v>1839</v>
      </c>
      <c r="C279" s="89" t="s">
        <v>4865</v>
      </c>
      <c r="D279" s="52" t="s">
        <v>1840</v>
      </c>
      <c r="E279" s="89" t="s">
        <v>30</v>
      </c>
      <c r="F279" s="52" t="s">
        <v>225</v>
      </c>
      <c r="G279" s="88" t="s">
        <v>129</v>
      </c>
      <c r="H279" s="133"/>
      <c r="I279" s="133"/>
    </row>
    <row r="280" spans="1:9" ht="24.95" customHeight="1">
      <c r="A280" s="62">
        <v>275</v>
      </c>
      <c r="B280" s="52" t="s">
        <v>4866</v>
      </c>
      <c r="C280" s="89" t="s">
        <v>4867</v>
      </c>
      <c r="D280" s="52" t="s">
        <v>4868</v>
      </c>
      <c r="E280" s="89" t="s">
        <v>30</v>
      </c>
      <c r="F280" s="52" t="s">
        <v>129</v>
      </c>
      <c r="G280" s="88"/>
      <c r="H280" s="133"/>
      <c r="I280" s="133"/>
    </row>
    <row r="281" spans="1:9" ht="24.95" customHeight="1">
      <c r="A281" s="62">
        <v>276</v>
      </c>
      <c r="B281" s="52" t="s">
        <v>4869</v>
      </c>
      <c r="C281" s="89" t="s">
        <v>4870</v>
      </c>
      <c r="D281" s="52" t="s">
        <v>4871</v>
      </c>
      <c r="E281" s="89" t="s">
        <v>30</v>
      </c>
      <c r="F281" s="52" t="s">
        <v>4722</v>
      </c>
      <c r="G281" s="88"/>
      <c r="H281" s="133"/>
      <c r="I281" s="133"/>
    </row>
    <row r="282" spans="1:9" ht="24.95" customHeight="1">
      <c r="A282" s="62">
        <v>277</v>
      </c>
      <c r="B282" s="52" t="s">
        <v>4872</v>
      </c>
      <c r="C282" s="89" t="s">
        <v>4873</v>
      </c>
      <c r="D282" s="52" t="s">
        <v>4874</v>
      </c>
      <c r="E282" s="89" t="s">
        <v>30</v>
      </c>
      <c r="F282" s="52" t="s">
        <v>225</v>
      </c>
      <c r="G282" s="88" t="s">
        <v>129</v>
      </c>
      <c r="H282" s="133"/>
      <c r="I282" s="133"/>
    </row>
    <row r="283" spans="1:9" ht="24.95" customHeight="1">
      <c r="A283" s="62">
        <v>278</v>
      </c>
      <c r="B283" s="52" t="s">
        <v>4875</v>
      </c>
      <c r="C283" s="89" t="s">
        <v>4876</v>
      </c>
      <c r="D283" s="52" t="s">
        <v>4877</v>
      </c>
      <c r="E283" s="89" t="s">
        <v>30</v>
      </c>
      <c r="F283" s="52" t="s">
        <v>178</v>
      </c>
      <c r="G283" s="88"/>
      <c r="H283" s="133"/>
      <c r="I283" s="133"/>
    </row>
    <row r="284" spans="1:9" ht="24.95" customHeight="1">
      <c r="A284" s="62">
        <v>279</v>
      </c>
      <c r="B284" s="52" t="s">
        <v>4878</v>
      </c>
      <c r="C284" s="89" t="s">
        <v>4879</v>
      </c>
      <c r="D284" s="52" t="s">
        <v>4880</v>
      </c>
      <c r="E284" s="89" t="s">
        <v>30</v>
      </c>
      <c r="F284" s="52" t="s">
        <v>4881</v>
      </c>
      <c r="G284" s="88"/>
      <c r="H284" s="133"/>
      <c r="I284" s="133"/>
    </row>
    <row r="285" spans="1:9" ht="24.95" customHeight="1">
      <c r="A285" s="62">
        <v>280</v>
      </c>
      <c r="B285" s="52" t="s">
        <v>4882</v>
      </c>
      <c r="C285" s="89" t="s">
        <v>4727</v>
      </c>
      <c r="D285" s="52" t="s">
        <v>4883</v>
      </c>
      <c r="E285" s="89" t="s">
        <v>30</v>
      </c>
      <c r="F285" s="52" t="s">
        <v>178</v>
      </c>
      <c r="G285" s="88" t="s">
        <v>129</v>
      </c>
      <c r="H285" s="133"/>
      <c r="I285" s="133"/>
    </row>
    <row r="286" spans="1:9" ht="24.95" customHeight="1">
      <c r="A286" s="62">
        <v>281</v>
      </c>
      <c r="B286" s="52" t="s">
        <v>4884</v>
      </c>
      <c r="C286" s="89" t="s">
        <v>4885</v>
      </c>
      <c r="D286" s="52" t="s">
        <v>4886</v>
      </c>
      <c r="E286" s="89" t="s">
        <v>30</v>
      </c>
      <c r="F286" s="52" t="s">
        <v>129</v>
      </c>
      <c r="G286" s="88" t="s">
        <v>3894</v>
      </c>
      <c r="H286" s="133"/>
      <c r="I286" s="133"/>
    </row>
    <row r="287" spans="1:9" ht="24.95" customHeight="1">
      <c r="A287" s="62">
        <v>282</v>
      </c>
      <c r="B287" s="52" t="s">
        <v>4887</v>
      </c>
      <c r="C287" s="89" t="s">
        <v>4888</v>
      </c>
      <c r="D287" s="52" t="s">
        <v>4889</v>
      </c>
      <c r="E287" s="89" t="s">
        <v>30</v>
      </c>
      <c r="F287" s="52" t="s">
        <v>225</v>
      </c>
      <c r="G287" s="88" t="s">
        <v>178</v>
      </c>
      <c r="H287" s="133"/>
      <c r="I287" s="133"/>
    </row>
    <row r="288" spans="1:9" ht="24.95" customHeight="1">
      <c r="A288" s="62">
        <v>283</v>
      </c>
      <c r="B288" s="52" t="s">
        <v>4890</v>
      </c>
      <c r="C288" s="89" t="s">
        <v>4891</v>
      </c>
      <c r="D288" s="52" t="s">
        <v>4892</v>
      </c>
      <c r="E288" s="89" t="s">
        <v>30</v>
      </c>
      <c r="F288" s="52" t="s">
        <v>225</v>
      </c>
      <c r="G288" s="88"/>
      <c r="H288" s="133"/>
      <c r="I288" s="133"/>
    </row>
    <row r="289" spans="1:9" ht="24.95" customHeight="1">
      <c r="A289" s="62">
        <v>284</v>
      </c>
      <c r="B289" s="52" t="s">
        <v>4893</v>
      </c>
      <c r="C289" s="89" t="s">
        <v>4894</v>
      </c>
      <c r="D289" s="52" t="s">
        <v>4895</v>
      </c>
      <c r="E289" s="89" t="s">
        <v>30</v>
      </c>
      <c r="F289" s="52" t="s">
        <v>4896</v>
      </c>
      <c r="G289" s="88"/>
      <c r="H289" s="133"/>
      <c r="I289" s="133"/>
    </row>
    <row r="290" spans="1:9" ht="24.95" customHeight="1">
      <c r="A290" s="62">
        <v>285</v>
      </c>
      <c r="B290" s="52" t="s">
        <v>4897</v>
      </c>
      <c r="C290" s="89" t="s">
        <v>4898</v>
      </c>
      <c r="D290" s="52" t="s">
        <v>4899</v>
      </c>
      <c r="E290" s="89" t="s">
        <v>30</v>
      </c>
      <c r="F290" s="52" t="s">
        <v>225</v>
      </c>
      <c r="G290" s="88"/>
      <c r="H290" s="133"/>
      <c r="I290" s="133"/>
    </row>
    <row r="291" spans="1:9" ht="24.95" customHeight="1">
      <c r="A291" s="62">
        <v>286</v>
      </c>
      <c r="B291" s="52" t="s">
        <v>4900</v>
      </c>
      <c r="C291" s="89" t="s">
        <v>4901</v>
      </c>
      <c r="D291" s="52" t="s">
        <v>4902</v>
      </c>
      <c r="E291" s="89" t="s">
        <v>30</v>
      </c>
      <c r="F291" s="52" t="s">
        <v>4903</v>
      </c>
      <c r="G291" s="88"/>
      <c r="H291" s="133"/>
      <c r="I291" s="133"/>
    </row>
    <row r="292" spans="1:9" ht="24.95" customHeight="1">
      <c r="A292" s="62">
        <v>287</v>
      </c>
      <c r="B292" s="52" t="s">
        <v>4904</v>
      </c>
      <c r="C292" s="89" t="s">
        <v>4905</v>
      </c>
      <c r="D292" s="52" t="s">
        <v>4906</v>
      </c>
      <c r="E292" s="89" t="s">
        <v>30</v>
      </c>
      <c r="F292" s="52" t="s">
        <v>129</v>
      </c>
      <c r="G292" s="88"/>
      <c r="H292" s="133"/>
      <c r="I292" s="133"/>
    </row>
    <row r="293" spans="1:9" ht="24.95" customHeight="1">
      <c r="A293" s="62">
        <v>288</v>
      </c>
      <c r="B293" s="52" t="s">
        <v>4907</v>
      </c>
      <c r="C293" s="89" t="s">
        <v>4908</v>
      </c>
      <c r="D293" s="52" t="s">
        <v>4909</v>
      </c>
      <c r="E293" s="89" t="s">
        <v>30</v>
      </c>
      <c r="F293" s="52" t="s">
        <v>4903</v>
      </c>
      <c r="G293" s="88"/>
      <c r="H293" s="133"/>
      <c r="I293" s="133"/>
    </row>
    <row r="294" spans="1:9" ht="24.95" customHeight="1">
      <c r="A294" s="62">
        <v>289</v>
      </c>
      <c r="B294" s="52" t="s">
        <v>4910</v>
      </c>
      <c r="C294" s="89" t="s">
        <v>4911</v>
      </c>
      <c r="D294" s="52" t="s">
        <v>4912</v>
      </c>
      <c r="E294" s="89" t="s">
        <v>30</v>
      </c>
      <c r="F294" s="52" t="s">
        <v>3894</v>
      </c>
      <c r="G294" s="88"/>
      <c r="H294" s="133"/>
      <c r="I294" s="133"/>
    </row>
    <row r="295" spans="1:9" ht="24.95" customHeight="1">
      <c r="A295" s="62">
        <v>290</v>
      </c>
      <c r="B295" s="52" t="s">
        <v>4913</v>
      </c>
      <c r="C295" s="89" t="s">
        <v>4914</v>
      </c>
      <c r="D295" s="52" t="s">
        <v>4915</v>
      </c>
      <c r="E295" s="89" t="s">
        <v>30</v>
      </c>
      <c r="F295" s="52" t="s">
        <v>4916</v>
      </c>
      <c r="G295" s="88"/>
      <c r="H295" s="133"/>
      <c r="I295" s="133"/>
    </row>
    <row r="296" spans="1:9" ht="24.95" customHeight="1">
      <c r="A296" s="62">
        <v>291</v>
      </c>
      <c r="B296" s="52" t="s">
        <v>4917</v>
      </c>
      <c r="C296" s="89" t="s">
        <v>4918</v>
      </c>
      <c r="D296" s="52" t="s">
        <v>4919</v>
      </c>
      <c r="E296" s="89" t="s">
        <v>30</v>
      </c>
      <c r="F296" s="52" t="s">
        <v>225</v>
      </c>
      <c r="G296" s="88" t="s">
        <v>178</v>
      </c>
      <c r="H296" s="133"/>
      <c r="I296" s="133"/>
    </row>
    <row r="297" spans="1:9" ht="24.95" customHeight="1">
      <c r="A297" s="62">
        <v>292</v>
      </c>
      <c r="B297" s="52" t="s">
        <v>4920</v>
      </c>
      <c r="C297" s="89" t="s">
        <v>4717</v>
      </c>
      <c r="D297" s="52" t="s">
        <v>4921</v>
      </c>
      <c r="E297" s="89" t="s">
        <v>30</v>
      </c>
      <c r="F297" s="52" t="s">
        <v>225</v>
      </c>
      <c r="G297" s="88"/>
      <c r="H297" s="133"/>
      <c r="I297" s="133"/>
    </row>
    <row r="298" spans="1:9" ht="24.95" customHeight="1">
      <c r="A298" s="62">
        <v>293</v>
      </c>
      <c r="B298" s="52" t="s">
        <v>4922</v>
      </c>
      <c r="C298" s="89" t="s">
        <v>4923</v>
      </c>
      <c r="D298" s="52" t="s">
        <v>4924</v>
      </c>
      <c r="E298" s="89" t="s">
        <v>30</v>
      </c>
      <c r="F298" s="52" t="s">
        <v>225</v>
      </c>
      <c r="G298" s="88"/>
      <c r="H298" s="133"/>
      <c r="I298" s="133"/>
    </row>
    <row r="299" spans="1:9" ht="24.95" customHeight="1">
      <c r="A299" s="62">
        <v>294</v>
      </c>
      <c r="B299" s="52" t="s">
        <v>4925</v>
      </c>
      <c r="C299" s="89" t="s">
        <v>4926</v>
      </c>
      <c r="D299" s="52" t="s">
        <v>4820</v>
      </c>
      <c r="E299" s="89" t="s">
        <v>30</v>
      </c>
      <c r="F299" s="52" t="s">
        <v>225</v>
      </c>
      <c r="G299" s="88"/>
      <c r="H299" s="133"/>
      <c r="I299" s="133"/>
    </row>
    <row r="300" spans="1:9" ht="24.95" customHeight="1">
      <c r="A300" s="62">
        <v>295</v>
      </c>
      <c r="B300" s="52" t="s">
        <v>4927</v>
      </c>
      <c r="C300" s="89" t="s">
        <v>4928</v>
      </c>
      <c r="D300" s="52" t="s">
        <v>4929</v>
      </c>
      <c r="E300" s="89" t="s">
        <v>30</v>
      </c>
      <c r="F300" s="52" t="s">
        <v>225</v>
      </c>
      <c r="G300" s="88"/>
      <c r="H300" s="133"/>
      <c r="I300" s="133"/>
    </row>
    <row r="301" spans="1:9" ht="24.95" customHeight="1">
      <c r="A301" s="62">
        <v>296</v>
      </c>
      <c r="B301" s="52" t="s">
        <v>4930</v>
      </c>
      <c r="C301" s="89" t="s">
        <v>4931</v>
      </c>
      <c r="D301" s="52" t="s">
        <v>4932</v>
      </c>
      <c r="E301" s="89" t="s">
        <v>30</v>
      </c>
      <c r="F301" s="52" t="s">
        <v>129</v>
      </c>
      <c r="G301" s="88"/>
      <c r="H301" s="133"/>
      <c r="I301" s="133"/>
    </row>
    <row r="302" spans="1:9" ht="24.95" customHeight="1">
      <c r="A302" s="62">
        <v>297</v>
      </c>
      <c r="B302" s="52" t="s">
        <v>4933</v>
      </c>
      <c r="C302" s="89" t="s">
        <v>4931</v>
      </c>
      <c r="D302" s="52" t="s">
        <v>4934</v>
      </c>
      <c r="E302" s="89" t="s">
        <v>30</v>
      </c>
      <c r="F302" s="52" t="s">
        <v>129</v>
      </c>
      <c r="G302" s="88"/>
      <c r="H302" s="133"/>
      <c r="I302" s="133"/>
    </row>
    <row r="303" spans="1:9" ht="24.95" customHeight="1">
      <c r="A303" s="62">
        <v>298</v>
      </c>
      <c r="B303" s="52" t="s">
        <v>4935</v>
      </c>
      <c r="C303" s="89" t="s">
        <v>4931</v>
      </c>
      <c r="D303" s="52" t="s">
        <v>4936</v>
      </c>
      <c r="E303" s="89" t="s">
        <v>30</v>
      </c>
      <c r="F303" s="52" t="s">
        <v>4881</v>
      </c>
      <c r="G303" s="88"/>
      <c r="H303" s="133"/>
      <c r="I303" s="133"/>
    </row>
    <row r="304" spans="1:9" ht="24.95" customHeight="1">
      <c r="A304" s="62">
        <v>299</v>
      </c>
      <c r="B304" s="52" t="s">
        <v>4937</v>
      </c>
      <c r="C304" s="89" t="s">
        <v>4938</v>
      </c>
      <c r="D304" s="52" t="s">
        <v>4939</v>
      </c>
      <c r="E304" s="89" t="s">
        <v>30</v>
      </c>
      <c r="F304" s="52" t="s">
        <v>225</v>
      </c>
      <c r="G304" s="88"/>
      <c r="H304" s="133"/>
      <c r="I304" s="133"/>
    </row>
    <row r="305" spans="1:9" ht="24.95" customHeight="1">
      <c r="A305" s="62">
        <v>300</v>
      </c>
      <c r="B305" s="52" t="s">
        <v>4940</v>
      </c>
      <c r="C305" s="89" t="s">
        <v>4941</v>
      </c>
      <c r="D305" s="52" t="s">
        <v>4942</v>
      </c>
      <c r="E305" s="89" t="s">
        <v>30</v>
      </c>
      <c r="F305" s="52" t="s">
        <v>178</v>
      </c>
      <c r="G305" s="88" t="s">
        <v>2791</v>
      </c>
      <c r="H305" s="133"/>
      <c r="I305" s="133"/>
    </row>
    <row r="306" spans="1:9" ht="24.95" customHeight="1">
      <c r="A306" s="62">
        <v>301</v>
      </c>
      <c r="B306" s="52" t="s">
        <v>4943</v>
      </c>
      <c r="C306" s="89" t="s">
        <v>4944</v>
      </c>
      <c r="D306" s="52" t="s">
        <v>4945</v>
      </c>
      <c r="E306" s="89" t="s">
        <v>30</v>
      </c>
      <c r="F306" s="52" t="s">
        <v>225</v>
      </c>
      <c r="G306" s="88"/>
      <c r="H306" s="133"/>
      <c r="I306" s="133"/>
    </row>
    <row r="307" spans="1:9" ht="24.95" customHeight="1">
      <c r="A307" s="62">
        <v>302</v>
      </c>
      <c r="B307" s="52" t="s">
        <v>4946</v>
      </c>
      <c r="C307" s="89" t="s">
        <v>4947</v>
      </c>
      <c r="D307" s="52" t="s">
        <v>4948</v>
      </c>
      <c r="E307" s="89" t="s">
        <v>30</v>
      </c>
      <c r="F307" s="52" t="s">
        <v>178</v>
      </c>
      <c r="G307" s="88" t="s">
        <v>225</v>
      </c>
      <c r="H307" s="133"/>
      <c r="I307" s="133"/>
    </row>
    <row r="308" spans="1:9" ht="24.95" customHeight="1">
      <c r="A308" s="62">
        <v>303</v>
      </c>
      <c r="B308" s="52" t="s">
        <v>4949</v>
      </c>
      <c r="C308" s="89" t="s">
        <v>4950</v>
      </c>
      <c r="D308" s="52" t="s">
        <v>4951</v>
      </c>
      <c r="E308" s="89" t="s">
        <v>30</v>
      </c>
      <c r="F308" s="52" t="s">
        <v>225</v>
      </c>
      <c r="G308" s="88"/>
      <c r="H308" s="133"/>
      <c r="I308" s="133"/>
    </row>
    <row r="309" spans="1:9" ht="24.95" customHeight="1">
      <c r="A309" s="62">
        <v>304</v>
      </c>
      <c r="B309" s="52" t="s">
        <v>4952</v>
      </c>
      <c r="C309" s="89" t="s">
        <v>4950</v>
      </c>
      <c r="D309" s="52" t="s">
        <v>4951</v>
      </c>
      <c r="E309" s="89" t="s">
        <v>30</v>
      </c>
      <c r="F309" s="52" t="s">
        <v>129</v>
      </c>
      <c r="G309" s="88" t="s">
        <v>4953</v>
      </c>
      <c r="H309" s="133"/>
      <c r="I309" s="133"/>
    </row>
    <row r="310" spans="1:9" ht="24.95" customHeight="1">
      <c r="A310" s="62">
        <v>305</v>
      </c>
      <c r="B310" s="52" t="s">
        <v>4954</v>
      </c>
      <c r="C310" s="89" t="s">
        <v>4950</v>
      </c>
      <c r="D310" s="52" t="s">
        <v>4951</v>
      </c>
      <c r="E310" s="89" t="s">
        <v>30</v>
      </c>
      <c r="F310" s="52" t="s">
        <v>3888</v>
      </c>
      <c r="G310" s="88"/>
      <c r="H310" s="133"/>
      <c r="I310" s="133"/>
    </row>
    <row r="311" spans="1:9" ht="24.95" customHeight="1">
      <c r="A311" s="62">
        <v>306</v>
      </c>
      <c r="B311" s="52" t="s">
        <v>4955</v>
      </c>
      <c r="C311" s="89" t="s">
        <v>4956</v>
      </c>
      <c r="D311" s="52" t="s">
        <v>4957</v>
      </c>
      <c r="E311" s="89" t="s">
        <v>30</v>
      </c>
      <c r="F311" s="52" t="s">
        <v>4958</v>
      </c>
      <c r="G311" s="88"/>
      <c r="H311" s="133"/>
      <c r="I311" s="133"/>
    </row>
    <row r="312" spans="1:9" ht="24.95" customHeight="1">
      <c r="A312" s="62">
        <v>307</v>
      </c>
      <c r="B312" s="52" t="s">
        <v>4959</v>
      </c>
      <c r="C312" s="89" t="s">
        <v>4960</v>
      </c>
      <c r="D312" s="52" t="s">
        <v>4961</v>
      </c>
      <c r="E312" s="89" t="s">
        <v>30</v>
      </c>
      <c r="F312" s="52" t="s">
        <v>178</v>
      </c>
      <c r="G312" s="88" t="s">
        <v>225</v>
      </c>
      <c r="H312" s="133"/>
      <c r="I312" s="133"/>
    </row>
    <row r="313" spans="1:9" ht="24.95" customHeight="1">
      <c r="A313" s="62">
        <v>308</v>
      </c>
      <c r="B313" s="52" t="s">
        <v>4962</v>
      </c>
      <c r="C313" s="89" t="s">
        <v>4963</v>
      </c>
      <c r="D313" s="52" t="s">
        <v>4964</v>
      </c>
      <c r="E313" s="89" t="s">
        <v>30</v>
      </c>
      <c r="F313" s="52" t="s">
        <v>4903</v>
      </c>
      <c r="G313" s="88"/>
      <c r="H313" s="133"/>
      <c r="I313" s="133"/>
    </row>
    <row r="314" spans="1:9" ht="24.95" customHeight="1">
      <c r="A314" s="62">
        <v>309</v>
      </c>
      <c r="B314" s="52" t="s">
        <v>4965</v>
      </c>
      <c r="C314" s="89" t="s">
        <v>4966</v>
      </c>
      <c r="D314" s="52" t="s">
        <v>4967</v>
      </c>
      <c r="E314" s="89" t="s">
        <v>30</v>
      </c>
      <c r="F314" s="52" t="s">
        <v>4968</v>
      </c>
      <c r="G314" s="88"/>
      <c r="H314" s="133"/>
      <c r="I314" s="133"/>
    </row>
    <row r="315" spans="1:9" ht="24.95" customHeight="1">
      <c r="A315" s="62">
        <v>310</v>
      </c>
      <c r="B315" s="52" t="s">
        <v>4969</v>
      </c>
      <c r="C315" s="89" t="s">
        <v>4970</v>
      </c>
      <c r="D315" s="52" t="s">
        <v>4971</v>
      </c>
      <c r="E315" s="89" t="s">
        <v>30</v>
      </c>
      <c r="F315" s="52" t="s">
        <v>225</v>
      </c>
      <c r="G315" s="88" t="s">
        <v>178</v>
      </c>
      <c r="H315" s="133"/>
      <c r="I315" s="133"/>
    </row>
    <row r="316" spans="1:9" ht="24.95" customHeight="1">
      <c r="A316" s="62">
        <v>311</v>
      </c>
      <c r="B316" s="106" t="s">
        <v>4972</v>
      </c>
      <c r="C316" s="89" t="s">
        <v>4973</v>
      </c>
      <c r="D316" s="110" t="s">
        <v>4974</v>
      </c>
      <c r="E316" s="89" t="s">
        <v>30</v>
      </c>
      <c r="F316" s="107" t="s">
        <v>129</v>
      </c>
      <c r="G316" s="88" t="s">
        <v>4375</v>
      </c>
      <c r="H316" s="133"/>
      <c r="I316" s="133"/>
    </row>
    <row r="317" spans="1:9" ht="24.95" customHeight="1">
      <c r="A317" s="62">
        <v>312</v>
      </c>
      <c r="B317" s="52" t="s">
        <v>4975</v>
      </c>
      <c r="C317" s="89" t="s">
        <v>4976</v>
      </c>
      <c r="D317" s="89" t="s">
        <v>4977</v>
      </c>
      <c r="E317" s="89" t="s">
        <v>30</v>
      </c>
      <c r="F317" s="52" t="s">
        <v>178</v>
      </c>
      <c r="G317" s="88"/>
      <c r="H317" s="133"/>
      <c r="I317" s="133"/>
    </row>
    <row r="318" spans="1:9" ht="24.95" customHeight="1">
      <c r="A318" s="62">
        <v>313</v>
      </c>
      <c r="B318" s="52" t="s">
        <v>4978</v>
      </c>
      <c r="C318" s="89" t="s">
        <v>4979</v>
      </c>
      <c r="D318" s="89" t="s">
        <v>4980</v>
      </c>
      <c r="E318" s="89" t="s">
        <v>30</v>
      </c>
      <c r="F318" s="52" t="s">
        <v>225</v>
      </c>
      <c r="G318" s="88"/>
      <c r="H318" s="133"/>
      <c r="I318" s="133"/>
    </row>
    <row r="319" spans="1:9" ht="24.95" customHeight="1">
      <c r="A319" s="62">
        <v>314</v>
      </c>
      <c r="B319" s="52" t="s">
        <v>4981</v>
      </c>
      <c r="C319" s="89" t="s">
        <v>4982</v>
      </c>
      <c r="D319" s="89" t="s">
        <v>4983</v>
      </c>
      <c r="E319" s="89" t="s">
        <v>30</v>
      </c>
      <c r="F319" s="52" t="s">
        <v>4984</v>
      </c>
      <c r="G319" s="88"/>
      <c r="H319" s="133"/>
      <c r="I319" s="133"/>
    </row>
    <row r="320" spans="1:9" ht="24.95" customHeight="1">
      <c r="A320" s="62">
        <v>315</v>
      </c>
      <c r="B320" s="52" t="s">
        <v>4985</v>
      </c>
      <c r="C320" s="89" t="s">
        <v>4986</v>
      </c>
      <c r="D320" s="89" t="s">
        <v>4987</v>
      </c>
      <c r="E320" s="89" t="s">
        <v>30</v>
      </c>
      <c r="F320" s="52" t="s">
        <v>3861</v>
      </c>
      <c r="G320" s="88" t="s">
        <v>129</v>
      </c>
      <c r="H320" s="133"/>
      <c r="I320" s="133"/>
    </row>
    <row r="321" spans="1:9" ht="24.95" customHeight="1">
      <c r="A321" s="62">
        <v>316</v>
      </c>
      <c r="B321" s="52" t="s">
        <v>4988</v>
      </c>
      <c r="C321" s="89" t="s">
        <v>4989</v>
      </c>
      <c r="D321" s="89" t="s">
        <v>4990</v>
      </c>
      <c r="E321" s="89" t="s">
        <v>30</v>
      </c>
      <c r="F321" s="52" t="s">
        <v>2791</v>
      </c>
      <c r="G321" s="88" t="s">
        <v>4991</v>
      </c>
      <c r="H321" s="88" t="s">
        <v>4992</v>
      </c>
      <c r="I321" s="133"/>
    </row>
    <row r="322" spans="1:9" ht="24.95" customHeight="1">
      <c r="A322" s="62">
        <v>317</v>
      </c>
      <c r="B322" s="52" t="s">
        <v>4993</v>
      </c>
      <c r="C322" s="89" t="s">
        <v>4994</v>
      </c>
      <c r="D322" s="89" t="s">
        <v>4995</v>
      </c>
      <c r="E322" s="89" t="s">
        <v>30</v>
      </c>
      <c r="F322" s="52" t="s">
        <v>4881</v>
      </c>
      <c r="G322" s="88"/>
      <c r="H322" s="133"/>
      <c r="I322" s="133"/>
    </row>
    <row r="323" spans="1:9" ht="24.95" customHeight="1">
      <c r="A323" s="62">
        <v>318</v>
      </c>
      <c r="B323" s="52" t="s">
        <v>4996</v>
      </c>
      <c r="C323" s="89" t="s">
        <v>4997</v>
      </c>
      <c r="D323" s="89" t="s">
        <v>4998</v>
      </c>
      <c r="E323" s="89" t="s">
        <v>30</v>
      </c>
      <c r="F323" s="52" t="s">
        <v>129</v>
      </c>
      <c r="G323" s="88" t="s">
        <v>178</v>
      </c>
      <c r="H323" s="133"/>
      <c r="I323" s="133"/>
    </row>
    <row r="324" spans="1:9" ht="24.95" customHeight="1">
      <c r="A324" s="62">
        <v>319</v>
      </c>
      <c r="B324" s="52" t="s">
        <v>4999</v>
      </c>
      <c r="C324" s="89" t="s">
        <v>5000</v>
      </c>
      <c r="D324" s="89" t="s">
        <v>5001</v>
      </c>
      <c r="E324" s="89" t="s">
        <v>30</v>
      </c>
      <c r="F324" s="52" t="s">
        <v>129</v>
      </c>
      <c r="G324" s="88" t="s">
        <v>5002</v>
      </c>
      <c r="H324" s="133"/>
      <c r="I324" s="133"/>
    </row>
    <row r="325" spans="1:9" ht="24.95" customHeight="1">
      <c r="A325" s="62">
        <v>320</v>
      </c>
      <c r="B325" s="89" t="s">
        <v>1841</v>
      </c>
      <c r="C325" s="89" t="s">
        <v>1842</v>
      </c>
      <c r="D325" s="89" t="s">
        <v>1843</v>
      </c>
      <c r="E325" s="89" t="s">
        <v>30</v>
      </c>
      <c r="F325" s="89" t="s">
        <v>178</v>
      </c>
      <c r="G325" s="88"/>
      <c r="H325" s="88"/>
      <c r="I325" s="88"/>
    </row>
    <row r="326" spans="1:9" ht="24.95" customHeight="1">
      <c r="A326" s="62">
        <v>321</v>
      </c>
      <c r="B326" s="89" t="s">
        <v>5003</v>
      </c>
      <c r="C326" s="89" t="s">
        <v>5004</v>
      </c>
      <c r="D326" s="89"/>
      <c r="E326" s="89" t="s">
        <v>30</v>
      </c>
      <c r="F326" s="89" t="s">
        <v>178</v>
      </c>
      <c r="G326" s="88"/>
      <c r="H326" s="88"/>
      <c r="I326" s="88"/>
    </row>
    <row r="327" spans="1:9" ht="24.95" customHeight="1">
      <c r="A327" s="62">
        <v>322</v>
      </c>
      <c r="B327" s="89" t="s">
        <v>5005</v>
      </c>
      <c r="C327" s="89" t="s">
        <v>5006</v>
      </c>
      <c r="D327" s="89" t="s">
        <v>5007</v>
      </c>
      <c r="E327" s="89" t="s">
        <v>30</v>
      </c>
      <c r="F327" s="89" t="s">
        <v>3894</v>
      </c>
      <c r="G327" s="88"/>
      <c r="H327" s="88"/>
      <c r="I327" s="88"/>
    </row>
    <row r="328" spans="1:9" ht="24.95" customHeight="1">
      <c r="A328" s="62">
        <v>323</v>
      </c>
      <c r="B328" s="89" t="s">
        <v>5008</v>
      </c>
      <c r="C328" s="89" t="s">
        <v>5009</v>
      </c>
      <c r="D328" s="89" t="s">
        <v>5010</v>
      </c>
      <c r="E328" s="89" t="s">
        <v>30</v>
      </c>
      <c r="F328" s="89" t="s">
        <v>129</v>
      </c>
      <c r="G328" s="88" t="s">
        <v>3951</v>
      </c>
      <c r="H328" s="88" t="s">
        <v>178</v>
      </c>
      <c r="I328" s="88"/>
    </row>
    <row r="329" spans="1:9" ht="24.95" customHeight="1">
      <c r="A329" s="62">
        <v>324</v>
      </c>
      <c r="B329" s="89" t="s">
        <v>5011</v>
      </c>
      <c r="C329" s="89" t="s">
        <v>5012</v>
      </c>
      <c r="D329" s="89" t="s">
        <v>5013</v>
      </c>
      <c r="E329" s="89" t="s">
        <v>30</v>
      </c>
      <c r="F329" s="89" t="s">
        <v>5014</v>
      </c>
      <c r="G329" s="88"/>
      <c r="H329" s="88"/>
      <c r="I329" s="88"/>
    </row>
    <row r="330" spans="1:9" ht="24.95" customHeight="1">
      <c r="A330" s="62">
        <v>325</v>
      </c>
      <c r="B330" s="89" t="s">
        <v>5015</v>
      </c>
      <c r="C330" s="89" t="s">
        <v>5016</v>
      </c>
      <c r="D330" s="89" t="s">
        <v>5017</v>
      </c>
      <c r="E330" s="89" t="s">
        <v>30</v>
      </c>
      <c r="F330" s="89" t="s">
        <v>129</v>
      </c>
      <c r="G330" s="88"/>
      <c r="H330" s="88"/>
      <c r="I330" s="88"/>
    </row>
    <row r="331" spans="1:9" ht="24.95" customHeight="1">
      <c r="A331" s="62">
        <v>326</v>
      </c>
      <c r="B331" s="89" t="s">
        <v>5018</v>
      </c>
      <c r="C331" s="89" t="s">
        <v>5019</v>
      </c>
      <c r="D331" s="89" t="s">
        <v>5020</v>
      </c>
      <c r="E331" s="89" t="s">
        <v>30</v>
      </c>
      <c r="F331" s="89" t="s">
        <v>178</v>
      </c>
      <c r="G331" s="88"/>
      <c r="H331" s="88"/>
      <c r="I331" s="88"/>
    </row>
    <row r="332" spans="1:9" ht="24.95" customHeight="1">
      <c r="A332" s="62">
        <v>327</v>
      </c>
      <c r="B332" s="89" t="s">
        <v>5021</v>
      </c>
      <c r="C332" s="89" t="s">
        <v>5016</v>
      </c>
      <c r="D332" s="89" t="s">
        <v>5022</v>
      </c>
      <c r="E332" s="89" t="s">
        <v>30</v>
      </c>
      <c r="F332" s="89" t="s">
        <v>129</v>
      </c>
      <c r="G332" s="88" t="s">
        <v>225</v>
      </c>
      <c r="H332" s="88"/>
      <c r="I332" s="88"/>
    </row>
    <row r="333" spans="1:9" ht="24.95" customHeight="1">
      <c r="A333" s="62">
        <v>328</v>
      </c>
      <c r="B333" s="89" t="s">
        <v>5023</v>
      </c>
      <c r="C333" s="89" t="s">
        <v>5024</v>
      </c>
      <c r="D333" s="89" t="s">
        <v>5025</v>
      </c>
      <c r="E333" s="89" t="s">
        <v>30</v>
      </c>
      <c r="F333" s="89" t="s">
        <v>3951</v>
      </c>
      <c r="G333" s="88" t="s">
        <v>129</v>
      </c>
      <c r="H333" s="88" t="s">
        <v>3861</v>
      </c>
      <c r="I333" s="88"/>
    </row>
    <row r="334" spans="1:9" ht="24.95" customHeight="1">
      <c r="A334" s="62">
        <v>329</v>
      </c>
      <c r="B334" s="89" t="s">
        <v>5026</v>
      </c>
      <c r="C334" s="89" t="s">
        <v>5027</v>
      </c>
      <c r="D334" s="89" t="s">
        <v>5028</v>
      </c>
      <c r="E334" s="89" t="s">
        <v>30</v>
      </c>
      <c r="F334" s="89" t="s">
        <v>35</v>
      </c>
      <c r="G334" s="88" t="s">
        <v>3824</v>
      </c>
      <c r="H334" s="88" t="s">
        <v>3901</v>
      </c>
      <c r="I334" s="88" t="s">
        <v>4386</v>
      </c>
    </row>
    <row r="335" spans="1:9" ht="24.95" customHeight="1">
      <c r="A335" s="62">
        <v>330</v>
      </c>
      <c r="B335" s="89" t="s">
        <v>5029</v>
      </c>
      <c r="C335" s="89" t="s">
        <v>5030</v>
      </c>
      <c r="D335" s="89"/>
      <c r="E335" s="89" t="s">
        <v>30</v>
      </c>
      <c r="F335" s="89" t="s">
        <v>129</v>
      </c>
      <c r="G335" s="88"/>
      <c r="H335" s="88"/>
      <c r="I335" s="88"/>
    </row>
    <row r="336" spans="1:9" ht="24.95" customHeight="1">
      <c r="A336" s="62">
        <v>331</v>
      </c>
      <c r="B336" s="89" t="s">
        <v>5031</v>
      </c>
      <c r="C336" s="89" t="s">
        <v>5032</v>
      </c>
      <c r="D336" s="89" t="s">
        <v>5033</v>
      </c>
      <c r="E336" s="89" t="s">
        <v>30</v>
      </c>
      <c r="F336" s="89" t="s">
        <v>35</v>
      </c>
      <c r="G336" s="88"/>
      <c r="H336" s="88"/>
      <c r="I336" s="88"/>
    </row>
    <row r="337" spans="1:9" ht="24.95" customHeight="1">
      <c r="A337" s="62">
        <v>332</v>
      </c>
      <c r="B337" s="89" t="s">
        <v>5034</v>
      </c>
      <c r="C337" s="89" t="s">
        <v>5035</v>
      </c>
      <c r="D337" s="89"/>
      <c r="E337" s="89" t="s">
        <v>30</v>
      </c>
      <c r="F337" s="89" t="s">
        <v>129</v>
      </c>
      <c r="G337" s="88"/>
      <c r="H337" s="88"/>
      <c r="I337" s="88"/>
    </row>
    <row r="338" spans="1:9" ht="24.95" customHeight="1">
      <c r="A338" s="62">
        <v>333</v>
      </c>
      <c r="B338" s="89" t="s">
        <v>5036</v>
      </c>
      <c r="C338" s="89" t="s">
        <v>5037</v>
      </c>
      <c r="D338" s="89"/>
      <c r="E338" s="89" t="s">
        <v>30</v>
      </c>
      <c r="F338" s="89" t="s">
        <v>178</v>
      </c>
      <c r="G338" s="88"/>
      <c r="H338" s="88"/>
      <c r="I338" s="88"/>
    </row>
    <row r="339" spans="1:9" ht="24.95" customHeight="1">
      <c r="A339" s="62">
        <v>334</v>
      </c>
      <c r="B339" s="89" t="s">
        <v>5038</v>
      </c>
      <c r="C339" s="89" t="s">
        <v>5039</v>
      </c>
      <c r="D339" s="89"/>
      <c r="E339" s="89" t="s">
        <v>30</v>
      </c>
      <c r="F339" s="89" t="s">
        <v>225</v>
      </c>
      <c r="G339" s="88"/>
      <c r="H339" s="88"/>
      <c r="I339" s="88"/>
    </row>
    <row r="340" spans="1:9" ht="24.95" customHeight="1">
      <c r="A340" s="62">
        <v>335</v>
      </c>
      <c r="B340" s="89" t="s">
        <v>5040</v>
      </c>
      <c r="C340" s="89" t="s">
        <v>5041</v>
      </c>
      <c r="D340" s="89"/>
      <c r="E340" s="89" t="s">
        <v>30</v>
      </c>
      <c r="F340" s="89" t="s">
        <v>35</v>
      </c>
      <c r="G340" s="89" t="s">
        <v>3824</v>
      </c>
      <c r="H340" s="89" t="s">
        <v>3829</v>
      </c>
      <c r="I340" s="89"/>
    </row>
    <row r="341" spans="1:9" ht="24.95" customHeight="1">
      <c r="A341" s="62">
        <v>336</v>
      </c>
      <c r="B341" s="89" t="s">
        <v>5042</v>
      </c>
      <c r="C341" s="89" t="s">
        <v>5043</v>
      </c>
      <c r="D341" s="89"/>
      <c r="E341" s="89" t="s">
        <v>30</v>
      </c>
      <c r="F341" s="89" t="s">
        <v>35</v>
      </c>
      <c r="G341" s="89"/>
      <c r="H341" s="89"/>
      <c r="I341" s="89"/>
    </row>
    <row r="342" spans="1:9" ht="24.95" customHeight="1">
      <c r="A342" s="62">
        <v>337</v>
      </c>
      <c r="B342" s="89" t="s">
        <v>5044</v>
      </c>
      <c r="C342" s="89" t="s">
        <v>5045</v>
      </c>
      <c r="D342" s="89" t="s">
        <v>5046</v>
      </c>
      <c r="E342" s="89" t="s">
        <v>30</v>
      </c>
      <c r="F342" s="89" t="s">
        <v>225</v>
      </c>
      <c r="G342" s="88"/>
      <c r="H342" s="88"/>
      <c r="I342" s="88"/>
    </row>
    <row r="343" spans="1:9" ht="24.95" customHeight="1">
      <c r="A343" s="62">
        <v>338</v>
      </c>
      <c r="B343" s="89" t="s">
        <v>1844</v>
      </c>
      <c r="C343" s="89" t="s">
        <v>1845</v>
      </c>
      <c r="D343" s="89" t="s">
        <v>1846</v>
      </c>
      <c r="E343" s="89" t="s">
        <v>30</v>
      </c>
      <c r="F343" s="89" t="s">
        <v>225</v>
      </c>
      <c r="G343" s="88"/>
      <c r="H343" s="88"/>
      <c r="I343" s="88"/>
    </row>
    <row r="344" spans="1:9" ht="24.95" customHeight="1">
      <c r="A344" s="62">
        <v>339</v>
      </c>
      <c r="B344" s="89" t="s">
        <v>1853</v>
      </c>
      <c r="C344" s="89" t="s">
        <v>1854</v>
      </c>
      <c r="D344" s="89" t="s">
        <v>1855</v>
      </c>
      <c r="E344" s="89" t="s">
        <v>30</v>
      </c>
      <c r="F344" s="89" t="s">
        <v>225</v>
      </c>
      <c r="G344" s="88"/>
      <c r="H344" s="88"/>
      <c r="I344" s="88"/>
    </row>
    <row r="345" spans="1:9" ht="24.95" customHeight="1">
      <c r="A345" s="62">
        <v>340</v>
      </c>
      <c r="B345" s="89" t="s">
        <v>1856</v>
      </c>
      <c r="C345" s="89" t="s">
        <v>1857</v>
      </c>
      <c r="D345" s="89" t="s">
        <v>1858</v>
      </c>
      <c r="E345" s="89" t="s">
        <v>30</v>
      </c>
      <c r="F345" s="89" t="s">
        <v>225</v>
      </c>
      <c r="G345" s="88"/>
      <c r="H345" s="88"/>
      <c r="I345" s="88"/>
    </row>
    <row r="346" spans="1:9" ht="24.95" customHeight="1">
      <c r="A346" s="62">
        <v>341</v>
      </c>
      <c r="B346" s="89" t="s">
        <v>1859</v>
      </c>
      <c r="C346" s="89" t="s">
        <v>1860</v>
      </c>
      <c r="D346" s="89" t="s">
        <v>1861</v>
      </c>
      <c r="E346" s="89" t="s">
        <v>30</v>
      </c>
      <c r="F346" s="89" t="s">
        <v>225</v>
      </c>
      <c r="G346" s="88"/>
      <c r="H346" s="88"/>
      <c r="I346" s="88"/>
    </row>
    <row r="347" spans="1:9" ht="24.95" customHeight="1">
      <c r="A347" s="62">
        <v>342</v>
      </c>
      <c r="B347" s="89" t="s">
        <v>1863</v>
      </c>
      <c r="C347" s="89" t="s">
        <v>1864</v>
      </c>
      <c r="D347" s="89" t="s">
        <v>1865</v>
      </c>
      <c r="E347" s="89" t="s">
        <v>30</v>
      </c>
      <c r="F347" s="89" t="s">
        <v>225</v>
      </c>
      <c r="G347" s="88"/>
      <c r="H347" s="88"/>
      <c r="I347" s="88"/>
    </row>
    <row r="348" spans="1:9" ht="24.95" customHeight="1">
      <c r="A348" s="62">
        <v>343</v>
      </c>
      <c r="B348" s="89" t="s">
        <v>1866</v>
      </c>
      <c r="C348" s="89" t="s">
        <v>1867</v>
      </c>
      <c r="D348" s="89" t="s">
        <v>1868</v>
      </c>
      <c r="E348" s="89" t="s">
        <v>30</v>
      </c>
      <c r="F348" s="89" t="s">
        <v>225</v>
      </c>
      <c r="G348" s="88"/>
      <c r="H348" s="88"/>
      <c r="I348" s="88"/>
    </row>
    <row r="349" spans="1:9" ht="24.95" customHeight="1">
      <c r="A349" s="62">
        <v>344</v>
      </c>
      <c r="B349" s="89" t="s">
        <v>1869</v>
      </c>
      <c r="C349" s="89" t="s">
        <v>1870</v>
      </c>
      <c r="D349" s="89" t="s">
        <v>1871</v>
      </c>
      <c r="E349" s="89" t="s">
        <v>30</v>
      </c>
      <c r="F349" s="89" t="s">
        <v>225</v>
      </c>
      <c r="G349" s="88"/>
      <c r="H349" s="88"/>
      <c r="I349" s="88"/>
    </row>
    <row r="350" spans="1:9" ht="24.95" customHeight="1">
      <c r="A350" s="62">
        <v>345</v>
      </c>
      <c r="B350" s="89" t="s">
        <v>1873</v>
      </c>
      <c r="C350" s="89" t="s">
        <v>1874</v>
      </c>
      <c r="D350" s="89" t="s">
        <v>1875</v>
      </c>
      <c r="E350" s="89" t="s">
        <v>30</v>
      </c>
      <c r="F350" s="89" t="s">
        <v>225</v>
      </c>
      <c r="G350" s="88"/>
      <c r="H350" s="88"/>
      <c r="I350" s="88"/>
    </row>
    <row r="351" spans="1:9" ht="24.95" customHeight="1">
      <c r="A351" s="62">
        <v>346</v>
      </c>
      <c r="B351" s="89" t="s">
        <v>1876</v>
      </c>
      <c r="C351" s="89" t="s">
        <v>1877</v>
      </c>
      <c r="D351" s="89" t="s">
        <v>1878</v>
      </c>
      <c r="E351" s="89" t="s">
        <v>30</v>
      </c>
      <c r="F351" s="89" t="s">
        <v>225</v>
      </c>
      <c r="G351" s="88"/>
      <c r="H351" s="88"/>
      <c r="I351" s="88"/>
    </row>
    <row r="352" spans="1:9" ht="24.95" customHeight="1">
      <c r="A352" s="62">
        <v>347</v>
      </c>
      <c r="B352" s="89" t="s">
        <v>1879</v>
      </c>
      <c r="C352" s="89" t="s">
        <v>1880</v>
      </c>
      <c r="D352" s="89" t="s">
        <v>1881</v>
      </c>
      <c r="E352" s="89" t="s">
        <v>30</v>
      </c>
      <c r="F352" s="89" t="s">
        <v>225</v>
      </c>
      <c r="G352" s="88"/>
      <c r="H352" s="88"/>
      <c r="I352" s="88"/>
    </row>
    <row r="353" spans="1:9" ht="24.95" customHeight="1">
      <c r="A353" s="62">
        <v>348</v>
      </c>
      <c r="B353" s="89" t="s">
        <v>1882</v>
      </c>
      <c r="C353" s="89" t="s">
        <v>1883</v>
      </c>
      <c r="D353" s="89" t="s">
        <v>1884</v>
      </c>
      <c r="E353" s="89" t="s">
        <v>30</v>
      </c>
      <c r="F353" s="89" t="s">
        <v>225</v>
      </c>
      <c r="G353" s="88"/>
      <c r="H353" s="88"/>
      <c r="I353" s="88"/>
    </row>
    <row r="354" spans="1:9" ht="24.95" customHeight="1">
      <c r="A354" s="62">
        <v>349</v>
      </c>
      <c r="B354" s="89" t="s">
        <v>1885</v>
      </c>
      <c r="C354" s="89" t="s">
        <v>1886</v>
      </c>
      <c r="D354" s="89" t="s">
        <v>1887</v>
      </c>
      <c r="E354" s="89" t="s">
        <v>30</v>
      </c>
      <c r="F354" s="89" t="s">
        <v>225</v>
      </c>
      <c r="G354" s="88"/>
      <c r="H354" s="88"/>
      <c r="I354" s="88"/>
    </row>
    <row r="355" spans="1:9" ht="24.95" customHeight="1">
      <c r="A355" s="62">
        <v>350</v>
      </c>
      <c r="B355" s="89" t="s">
        <v>1888</v>
      </c>
      <c r="C355" s="89" t="s">
        <v>1889</v>
      </c>
      <c r="D355" s="89" t="s">
        <v>1890</v>
      </c>
      <c r="E355" s="89" t="s">
        <v>30</v>
      </c>
      <c r="F355" s="89" t="s">
        <v>225</v>
      </c>
      <c r="G355" s="88"/>
      <c r="H355" s="88"/>
      <c r="I355" s="88"/>
    </row>
    <row r="356" spans="1:9" ht="24.95" customHeight="1">
      <c r="A356" s="62">
        <v>351</v>
      </c>
      <c r="B356" s="89" t="s">
        <v>1891</v>
      </c>
      <c r="C356" s="89" t="s">
        <v>1892</v>
      </c>
      <c r="D356" s="89" t="s">
        <v>1893</v>
      </c>
      <c r="E356" s="89" t="s">
        <v>30</v>
      </c>
      <c r="F356" s="89" t="s">
        <v>225</v>
      </c>
      <c r="G356" s="88"/>
      <c r="H356" s="88"/>
      <c r="I356" s="88"/>
    </row>
    <row r="357" spans="1:9" ht="24.95" customHeight="1">
      <c r="A357" s="62">
        <v>352</v>
      </c>
      <c r="B357" s="89" t="s">
        <v>1894</v>
      </c>
      <c r="C357" s="89" t="s">
        <v>1895</v>
      </c>
      <c r="D357" s="89" t="s">
        <v>1896</v>
      </c>
      <c r="E357" s="89" t="s">
        <v>30</v>
      </c>
      <c r="F357" s="89" t="s">
        <v>225</v>
      </c>
      <c r="G357" s="88"/>
      <c r="H357" s="88"/>
      <c r="I357" s="88"/>
    </row>
    <row r="358" spans="1:9" ht="24.95" customHeight="1">
      <c r="A358" s="62">
        <v>353</v>
      </c>
      <c r="B358" s="89" t="s">
        <v>5047</v>
      </c>
      <c r="C358" s="89" t="s">
        <v>5048</v>
      </c>
      <c r="D358" s="89" t="s">
        <v>5049</v>
      </c>
      <c r="E358" s="89" t="s">
        <v>30</v>
      </c>
      <c r="F358" s="89" t="s">
        <v>225</v>
      </c>
      <c r="G358" s="88"/>
      <c r="H358" s="88"/>
      <c r="I358" s="88"/>
    </row>
    <row r="359" spans="1:9" ht="24.95" customHeight="1">
      <c r="A359" s="62">
        <v>354</v>
      </c>
      <c r="B359" s="89" t="s">
        <v>1897</v>
      </c>
      <c r="C359" s="89" t="s">
        <v>1898</v>
      </c>
      <c r="D359" s="89" t="s">
        <v>1899</v>
      </c>
      <c r="E359" s="89" t="s">
        <v>30</v>
      </c>
      <c r="F359" s="89" t="s">
        <v>225</v>
      </c>
      <c r="G359" s="88"/>
      <c r="H359" s="88"/>
      <c r="I359" s="88"/>
    </row>
    <row r="360" spans="1:9" ht="24.95" customHeight="1">
      <c r="A360" s="62">
        <v>355</v>
      </c>
      <c r="B360" s="89" t="s">
        <v>5050</v>
      </c>
      <c r="C360" s="89" t="s">
        <v>5051</v>
      </c>
      <c r="D360" s="89" t="s">
        <v>5052</v>
      </c>
      <c r="E360" s="89" t="s">
        <v>30</v>
      </c>
      <c r="F360" s="89" t="s">
        <v>225</v>
      </c>
      <c r="G360" s="88"/>
      <c r="H360" s="88"/>
      <c r="I360" s="88"/>
    </row>
    <row r="361" spans="1:9" ht="24.95" customHeight="1">
      <c r="A361" s="62">
        <v>356</v>
      </c>
      <c r="B361" s="89" t="s">
        <v>5053</v>
      </c>
      <c r="C361" s="89" t="s">
        <v>5054</v>
      </c>
      <c r="D361" s="89" t="s">
        <v>5055</v>
      </c>
      <c r="E361" s="89" t="s">
        <v>30</v>
      </c>
      <c r="F361" s="89" t="s">
        <v>225</v>
      </c>
      <c r="G361" s="88"/>
      <c r="H361" s="88"/>
      <c r="I361" s="88"/>
    </row>
    <row r="362" spans="1:9" ht="24.95" customHeight="1">
      <c r="A362" s="62">
        <v>357</v>
      </c>
      <c r="B362" s="89" t="s">
        <v>1917</v>
      </c>
      <c r="C362" s="89" t="s">
        <v>1918</v>
      </c>
      <c r="D362" s="89" t="s">
        <v>1919</v>
      </c>
      <c r="E362" s="89" t="s">
        <v>30</v>
      </c>
      <c r="F362" s="89" t="s">
        <v>225</v>
      </c>
      <c r="G362" s="88"/>
      <c r="H362" s="88"/>
      <c r="I362" s="88"/>
    </row>
    <row r="363" spans="1:9" ht="24.95" customHeight="1">
      <c r="A363" s="62">
        <v>358</v>
      </c>
      <c r="B363" s="89" t="s">
        <v>5056</v>
      </c>
      <c r="C363" s="89" t="s">
        <v>5057</v>
      </c>
      <c r="D363" s="89" t="s">
        <v>5058</v>
      </c>
      <c r="E363" s="89" t="s">
        <v>30</v>
      </c>
      <c r="F363" s="89" t="s">
        <v>225</v>
      </c>
      <c r="G363" s="88"/>
      <c r="H363" s="88"/>
      <c r="I363" s="88"/>
    </row>
    <row r="364" spans="1:9" ht="24.95" customHeight="1">
      <c r="A364" s="62">
        <v>359</v>
      </c>
      <c r="B364" s="89" t="s">
        <v>5059</v>
      </c>
      <c r="C364" s="89" t="s">
        <v>5060</v>
      </c>
      <c r="D364" s="89" t="s">
        <v>5061</v>
      </c>
      <c r="E364" s="89" t="s">
        <v>30</v>
      </c>
      <c r="F364" s="89" t="s">
        <v>225</v>
      </c>
      <c r="G364" s="72"/>
      <c r="H364" s="72"/>
      <c r="I364" s="72"/>
    </row>
    <row r="365" spans="1:9" ht="24.95" customHeight="1">
      <c r="A365" s="62">
        <v>360</v>
      </c>
      <c r="B365" s="89" t="s">
        <v>5062</v>
      </c>
      <c r="C365" s="89" t="s">
        <v>5063</v>
      </c>
      <c r="D365" s="89" t="s">
        <v>5064</v>
      </c>
      <c r="E365" s="89" t="s">
        <v>30</v>
      </c>
      <c r="F365" s="89" t="s">
        <v>4524</v>
      </c>
      <c r="G365" s="88"/>
      <c r="H365" s="88"/>
      <c r="I365" s="88"/>
    </row>
    <row r="366" spans="1:9" ht="24.95" customHeight="1">
      <c r="A366" s="62">
        <v>361</v>
      </c>
      <c r="B366" s="90" t="s">
        <v>1922</v>
      </c>
      <c r="C366" s="90" t="s">
        <v>5065</v>
      </c>
      <c r="D366" s="90" t="s">
        <v>5498</v>
      </c>
      <c r="E366" s="89" t="s">
        <v>30</v>
      </c>
      <c r="F366" s="90" t="s">
        <v>178</v>
      </c>
      <c r="G366" s="88"/>
      <c r="H366" s="88"/>
      <c r="I366" s="88"/>
    </row>
    <row r="367" spans="1:9" ht="24.95" customHeight="1">
      <c r="A367" s="62">
        <v>362</v>
      </c>
      <c r="B367" s="90" t="s">
        <v>5066</v>
      </c>
      <c r="C367" s="90" t="s">
        <v>5067</v>
      </c>
      <c r="D367" s="90" t="s">
        <v>5499</v>
      </c>
      <c r="E367" s="89" t="s">
        <v>30</v>
      </c>
      <c r="F367" s="90" t="s">
        <v>178</v>
      </c>
      <c r="G367" s="88"/>
      <c r="H367" s="88"/>
      <c r="I367" s="88"/>
    </row>
    <row r="368" spans="1:9" ht="24.95" customHeight="1">
      <c r="A368" s="62">
        <v>363</v>
      </c>
      <c r="B368" s="90" t="s">
        <v>1928</v>
      </c>
      <c r="C368" s="90" t="s">
        <v>5068</v>
      </c>
      <c r="D368" s="90" t="s">
        <v>5500</v>
      </c>
      <c r="E368" s="89" t="s">
        <v>30</v>
      </c>
      <c r="F368" s="90" t="s">
        <v>129</v>
      </c>
      <c r="G368" s="88" t="s">
        <v>4953</v>
      </c>
      <c r="H368" s="88"/>
      <c r="I368" s="88"/>
    </row>
    <row r="369" spans="1:9" ht="24.95" customHeight="1">
      <c r="A369" s="62">
        <v>364</v>
      </c>
      <c r="B369" s="90" t="s">
        <v>1930</v>
      </c>
      <c r="C369" s="90" t="s">
        <v>5069</v>
      </c>
      <c r="D369" s="90" t="s">
        <v>1932</v>
      </c>
      <c r="E369" s="89" t="s">
        <v>30</v>
      </c>
      <c r="F369" s="90" t="s">
        <v>178</v>
      </c>
      <c r="G369" s="88" t="s">
        <v>225</v>
      </c>
      <c r="H369" s="88"/>
      <c r="I369" s="88"/>
    </row>
    <row r="370" spans="1:9" ht="24.95" customHeight="1">
      <c r="A370" s="62">
        <v>365</v>
      </c>
      <c r="B370" s="90" t="s">
        <v>5070</v>
      </c>
      <c r="C370" s="90" t="s">
        <v>5071</v>
      </c>
      <c r="D370" s="90" t="s">
        <v>5501</v>
      </c>
      <c r="E370" s="89" t="s">
        <v>30</v>
      </c>
      <c r="F370" s="90" t="s">
        <v>3953</v>
      </c>
      <c r="G370" s="88"/>
      <c r="H370" s="88"/>
      <c r="I370" s="88"/>
    </row>
    <row r="371" spans="1:9" ht="24.95" customHeight="1">
      <c r="A371" s="62">
        <v>366</v>
      </c>
      <c r="B371" s="90" t="s">
        <v>5072</v>
      </c>
      <c r="C371" s="90" t="s">
        <v>5073</v>
      </c>
      <c r="D371" s="90" t="s">
        <v>5502</v>
      </c>
      <c r="E371" s="89" t="s">
        <v>30</v>
      </c>
      <c r="F371" s="90" t="s">
        <v>178</v>
      </c>
      <c r="G371" s="88"/>
      <c r="H371" s="88"/>
      <c r="I371" s="88"/>
    </row>
    <row r="372" spans="1:9" ht="24.95" customHeight="1">
      <c r="A372" s="62">
        <v>367</v>
      </c>
      <c r="B372" s="90" t="s">
        <v>1944</v>
      </c>
      <c r="C372" s="90" t="s">
        <v>5074</v>
      </c>
      <c r="D372" s="90" t="s">
        <v>5503</v>
      </c>
      <c r="E372" s="89" t="s">
        <v>30</v>
      </c>
      <c r="F372" s="90" t="s">
        <v>5075</v>
      </c>
      <c r="G372" s="88"/>
      <c r="H372" s="88"/>
      <c r="I372" s="88"/>
    </row>
    <row r="373" spans="1:9" ht="24.95" customHeight="1">
      <c r="A373" s="62">
        <v>368</v>
      </c>
      <c r="B373" s="90" t="s">
        <v>1952</v>
      </c>
      <c r="C373" s="90" t="s">
        <v>5076</v>
      </c>
      <c r="D373" s="90" t="s">
        <v>5504</v>
      </c>
      <c r="E373" s="89" t="s">
        <v>30</v>
      </c>
      <c r="F373" s="90" t="s">
        <v>2791</v>
      </c>
      <c r="G373" s="88"/>
      <c r="H373" s="88"/>
      <c r="I373" s="88"/>
    </row>
    <row r="374" spans="1:9" ht="24.95" customHeight="1">
      <c r="A374" s="62">
        <v>369</v>
      </c>
      <c r="B374" s="90" t="s">
        <v>5077</v>
      </c>
      <c r="C374" s="90" t="s">
        <v>5078</v>
      </c>
      <c r="D374" s="90" t="s">
        <v>5505</v>
      </c>
      <c r="E374" s="89" t="s">
        <v>30</v>
      </c>
      <c r="F374" s="90" t="s">
        <v>2791</v>
      </c>
      <c r="G374" s="88" t="s">
        <v>225</v>
      </c>
      <c r="H374" s="88"/>
      <c r="I374" s="88"/>
    </row>
    <row r="375" spans="1:9" ht="24.95" customHeight="1">
      <c r="A375" s="62">
        <v>370</v>
      </c>
      <c r="B375" s="90" t="s">
        <v>1960</v>
      </c>
      <c r="C375" s="90" t="s">
        <v>5079</v>
      </c>
      <c r="D375" s="90" t="s">
        <v>5506</v>
      </c>
      <c r="E375" s="89" t="s">
        <v>30</v>
      </c>
      <c r="F375" s="90" t="s">
        <v>129</v>
      </c>
      <c r="G375" s="88"/>
      <c r="H375" s="88"/>
      <c r="I375" s="88"/>
    </row>
    <row r="376" spans="1:9" ht="24.95" customHeight="1">
      <c r="A376" s="62">
        <v>371</v>
      </c>
      <c r="B376" s="90" t="s">
        <v>5080</v>
      </c>
      <c r="C376" s="90" t="s">
        <v>5081</v>
      </c>
      <c r="D376" s="90" t="s">
        <v>5507</v>
      </c>
      <c r="E376" s="89" t="s">
        <v>30</v>
      </c>
      <c r="F376" s="90" t="s">
        <v>225</v>
      </c>
      <c r="G376" s="88" t="s">
        <v>178</v>
      </c>
      <c r="H376" s="88"/>
      <c r="I376" s="88"/>
    </row>
    <row r="377" spans="1:9" ht="24.95" customHeight="1">
      <c r="A377" s="62">
        <v>372</v>
      </c>
      <c r="B377" s="90" t="s">
        <v>1962</v>
      </c>
      <c r="C377" s="90" t="s">
        <v>5082</v>
      </c>
      <c r="D377" s="90" t="s">
        <v>5508</v>
      </c>
      <c r="E377" s="89" t="s">
        <v>30</v>
      </c>
      <c r="F377" s="90" t="s">
        <v>225</v>
      </c>
      <c r="G377" s="88"/>
      <c r="H377" s="88"/>
      <c r="I377" s="88"/>
    </row>
    <row r="378" spans="1:9" ht="24.95" customHeight="1">
      <c r="A378" s="62">
        <v>373</v>
      </c>
      <c r="B378" s="90" t="s">
        <v>1964</v>
      </c>
      <c r="C378" s="90" t="s">
        <v>5083</v>
      </c>
      <c r="D378" s="90" t="s">
        <v>5703</v>
      </c>
      <c r="E378" s="89" t="s">
        <v>30</v>
      </c>
      <c r="F378" s="90" t="s">
        <v>3949</v>
      </c>
      <c r="G378" s="88"/>
      <c r="H378" s="88"/>
      <c r="I378" s="88"/>
    </row>
    <row r="379" spans="1:9" ht="24.95" customHeight="1">
      <c r="A379" s="62">
        <v>374</v>
      </c>
      <c r="B379" s="90" t="s">
        <v>5084</v>
      </c>
      <c r="C379" s="90" t="s">
        <v>5071</v>
      </c>
      <c r="D379" s="90" t="s">
        <v>5509</v>
      </c>
      <c r="E379" s="89" t="s">
        <v>30</v>
      </c>
      <c r="F379" s="90" t="s">
        <v>3951</v>
      </c>
      <c r="G379" s="88" t="s">
        <v>129</v>
      </c>
      <c r="H379" s="88" t="s">
        <v>2791</v>
      </c>
      <c r="I379" s="88"/>
    </row>
    <row r="380" spans="1:9" ht="24.95" customHeight="1">
      <c r="A380" s="62">
        <v>375</v>
      </c>
      <c r="B380" s="90" t="s">
        <v>5085</v>
      </c>
      <c r="C380" s="90" t="s">
        <v>5086</v>
      </c>
      <c r="D380" s="90" t="s">
        <v>5510</v>
      </c>
      <c r="E380" s="89" t="s">
        <v>30</v>
      </c>
      <c r="F380" s="90" t="s">
        <v>3856</v>
      </c>
      <c r="G380" s="88" t="s">
        <v>139</v>
      </c>
      <c r="H380" s="88"/>
      <c r="I380" s="88"/>
    </row>
    <row r="381" spans="1:9" s="91" customFormat="1" ht="24.95" customHeight="1">
      <c r="A381" s="62">
        <v>376</v>
      </c>
      <c r="B381" s="90" t="s">
        <v>1966</v>
      </c>
      <c r="C381" s="90" t="s">
        <v>5087</v>
      </c>
      <c r="D381" s="90" t="s">
        <v>5511</v>
      </c>
      <c r="E381" s="89" t="s">
        <v>30</v>
      </c>
      <c r="F381" s="90" t="s">
        <v>4770</v>
      </c>
      <c r="G381" s="88"/>
      <c r="H381" s="88"/>
      <c r="I381" s="88"/>
    </row>
    <row r="382" spans="1:9" ht="24.95" customHeight="1">
      <c r="A382" s="62">
        <v>377</v>
      </c>
      <c r="B382" s="90" t="s">
        <v>5088</v>
      </c>
      <c r="C382" s="90" t="s">
        <v>5089</v>
      </c>
      <c r="D382" s="90" t="s">
        <v>5512</v>
      </c>
      <c r="E382" s="89" t="s">
        <v>30</v>
      </c>
      <c r="F382" s="90" t="s">
        <v>178</v>
      </c>
      <c r="G382" s="88"/>
      <c r="H382" s="88"/>
      <c r="I382" s="88"/>
    </row>
    <row r="383" spans="1:9" ht="24.95" customHeight="1">
      <c r="A383" s="62">
        <v>378</v>
      </c>
      <c r="B383" s="90" t="s">
        <v>4586</v>
      </c>
      <c r="C383" s="90" t="s">
        <v>5090</v>
      </c>
      <c r="D383" s="90" t="s">
        <v>4588</v>
      </c>
      <c r="E383" s="89" t="s">
        <v>30</v>
      </c>
      <c r="F383" s="90" t="s">
        <v>225</v>
      </c>
      <c r="G383" s="88"/>
      <c r="H383" s="88"/>
      <c r="I383" s="88"/>
    </row>
    <row r="384" spans="1:9" ht="24.95" customHeight="1">
      <c r="A384" s="62">
        <v>379</v>
      </c>
      <c r="B384" s="90" t="s">
        <v>1969</v>
      </c>
      <c r="C384" s="90" t="s">
        <v>5091</v>
      </c>
      <c r="D384" s="90" t="s">
        <v>5513</v>
      </c>
      <c r="E384" s="89" t="s">
        <v>30</v>
      </c>
      <c r="F384" s="90" t="s">
        <v>225</v>
      </c>
      <c r="G384" s="88"/>
      <c r="H384" s="88"/>
      <c r="I384" s="88"/>
    </row>
    <row r="385" spans="1:9" ht="24.95" customHeight="1">
      <c r="A385" s="62">
        <v>380</v>
      </c>
      <c r="B385" s="90" t="s">
        <v>1971</v>
      </c>
      <c r="C385" s="90" t="s">
        <v>5092</v>
      </c>
      <c r="D385" s="90" t="s">
        <v>5514</v>
      </c>
      <c r="E385" s="89" t="s">
        <v>30</v>
      </c>
      <c r="F385" s="90" t="s">
        <v>225</v>
      </c>
      <c r="G385" s="88"/>
      <c r="H385" s="88"/>
      <c r="I385" s="88"/>
    </row>
    <row r="386" spans="1:9" ht="24.95" customHeight="1">
      <c r="A386" s="62">
        <v>381</v>
      </c>
      <c r="B386" s="90" t="s">
        <v>5093</v>
      </c>
      <c r="C386" s="90" t="s">
        <v>5094</v>
      </c>
      <c r="D386" s="90" t="s">
        <v>5704</v>
      </c>
      <c r="E386" s="89" t="s">
        <v>30</v>
      </c>
      <c r="F386" s="90" t="s">
        <v>2791</v>
      </c>
      <c r="G386" s="88"/>
      <c r="H386" s="88"/>
      <c r="I386" s="88"/>
    </row>
    <row r="387" spans="1:9" ht="24.95" customHeight="1">
      <c r="A387" s="62">
        <v>382</v>
      </c>
      <c r="B387" s="90" t="s">
        <v>2139</v>
      </c>
      <c r="C387" s="90" t="s">
        <v>5095</v>
      </c>
      <c r="D387" s="90" t="s">
        <v>5705</v>
      </c>
      <c r="E387" s="89" t="s">
        <v>30</v>
      </c>
      <c r="F387" s="90" t="s">
        <v>3951</v>
      </c>
      <c r="G387" s="88" t="s">
        <v>178</v>
      </c>
      <c r="H387" s="88"/>
      <c r="I387" s="88"/>
    </row>
    <row r="388" spans="1:9" ht="24.95" customHeight="1">
      <c r="A388" s="62">
        <v>383</v>
      </c>
      <c r="B388" s="90" t="s">
        <v>1987</v>
      </c>
      <c r="C388" s="90" t="s">
        <v>1988</v>
      </c>
      <c r="D388" s="90" t="s">
        <v>5515</v>
      </c>
      <c r="E388" s="89" t="s">
        <v>30</v>
      </c>
      <c r="F388" s="90" t="s">
        <v>225</v>
      </c>
      <c r="G388" s="88"/>
      <c r="H388" s="88"/>
      <c r="I388" s="88"/>
    </row>
    <row r="389" spans="1:9" ht="24.95" customHeight="1">
      <c r="A389" s="62">
        <v>384</v>
      </c>
      <c r="B389" s="90" t="s">
        <v>5096</v>
      </c>
      <c r="C389" s="90" t="s">
        <v>5097</v>
      </c>
      <c r="D389" s="90" t="s">
        <v>5516</v>
      </c>
      <c r="E389" s="89" t="s">
        <v>30</v>
      </c>
      <c r="F389" s="90" t="s">
        <v>4770</v>
      </c>
      <c r="G389" s="88" t="s">
        <v>225</v>
      </c>
      <c r="H389" s="88"/>
      <c r="I389" s="88"/>
    </row>
    <row r="390" spans="1:9" ht="24.95" customHeight="1">
      <c r="A390" s="62">
        <v>385</v>
      </c>
      <c r="B390" s="90" t="s">
        <v>1989</v>
      </c>
      <c r="C390" s="90" t="s">
        <v>5098</v>
      </c>
      <c r="D390" s="90" t="s">
        <v>5517</v>
      </c>
      <c r="E390" s="89" t="s">
        <v>30</v>
      </c>
      <c r="F390" s="90" t="s">
        <v>2791</v>
      </c>
      <c r="G390" s="88" t="s">
        <v>3887</v>
      </c>
      <c r="H390" s="88" t="s">
        <v>3937</v>
      </c>
      <c r="I390" s="88"/>
    </row>
    <row r="391" spans="1:9" ht="24.95" customHeight="1">
      <c r="A391" s="62">
        <v>386</v>
      </c>
      <c r="B391" s="90" t="s">
        <v>5099</v>
      </c>
      <c r="C391" s="90" t="s">
        <v>5100</v>
      </c>
      <c r="D391" s="90" t="s">
        <v>5518</v>
      </c>
      <c r="E391" s="89" t="s">
        <v>30</v>
      </c>
      <c r="F391" s="90" t="s">
        <v>178</v>
      </c>
      <c r="G391" s="88"/>
      <c r="H391" s="88"/>
      <c r="I391" s="88"/>
    </row>
    <row r="392" spans="1:9" s="91" customFormat="1" ht="24.95" customHeight="1">
      <c r="A392" s="62">
        <v>387</v>
      </c>
      <c r="B392" s="90" t="s">
        <v>1994</v>
      </c>
      <c r="C392" s="90" t="s">
        <v>5101</v>
      </c>
      <c r="D392" s="90" t="s">
        <v>1996</v>
      </c>
      <c r="E392" s="89" t="s">
        <v>30</v>
      </c>
      <c r="F392" s="90" t="s">
        <v>225</v>
      </c>
      <c r="G392" s="88" t="s">
        <v>178</v>
      </c>
      <c r="H392" s="88"/>
      <c r="I392" s="88"/>
    </row>
    <row r="393" spans="1:9" ht="24.95" customHeight="1">
      <c r="A393" s="62">
        <v>388</v>
      </c>
      <c r="B393" s="90" t="s">
        <v>910</v>
      </c>
      <c r="C393" s="90" t="s">
        <v>5102</v>
      </c>
      <c r="D393" s="90" t="s">
        <v>5519</v>
      </c>
      <c r="E393" s="89" t="s">
        <v>30</v>
      </c>
      <c r="F393" s="90" t="s">
        <v>5103</v>
      </c>
      <c r="G393" s="88" t="s">
        <v>5104</v>
      </c>
      <c r="H393" s="88"/>
      <c r="I393" s="88"/>
    </row>
    <row r="394" spans="1:9" ht="24.95" customHeight="1">
      <c r="A394" s="62">
        <v>389</v>
      </c>
      <c r="B394" s="90" t="s">
        <v>5105</v>
      </c>
      <c r="C394" s="90" t="s">
        <v>5106</v>
      </c>
      <c r="D394" s="90" t="s">
        <v>5520</v>
      </c>
      <c r="E394" s="89" t="s">
        <v>30</v>
      </c>
      <c r="F394" s="90" t="s">
        <v>129</v>
      </c>
      <c r="G394" s="88" t="s">
        <v>225</v>
      </c>
      <c r="H394" s="88"/>
      <c r="I394" s="88"/>
    </row>
    <row r="395" spans="1:9" ht="24.95" customHeight="1">
      <c r="A395" s="62">
        <v>390</v>
      </c>
      <c r="B395" s="90" t="s">
        <v>5107</v>
      </c>
      <c r="C395" s="90" t="s">
        <v>5108</v>
      </c>
      <c r="D395" s="90" t="s">
        <v>5521</v>
      </c>
      <c r="E395" s="89" t="s">
        <v>30</v>
      </c>
      <c r="F395" s="90" t="s">
        <v>5109</v>
      </c>
      <c r="G395" s="88" t="s">
        <v>5110</v>
      </c>
      <c r="H395" s="88"/>
      <c r="I395" s="88"/>
    </row>
    <row r="396" spans="1:9" ht="24.95" customHeight="1">
      <c r="A396" s="62">
        <v>391</v>
      </c>
      <c r="B396" s="90" t="s">
        <v>5111</v>
      </c>
      <c r="C396" s="90" t="s">
        <v>5112</v>
      </c>
      <c r="D396" s="90" t="s">
        <v>5522</v>
      </c>
      <c r="E396" s="89" t="s">
        <v>30</v>
      </c>
      <c r="F396" s="90" t="s">
        <v>129</v>
      </c>
      <c r="G396" s="88"/>
      <c r="H396" s="88"/>
      <c r="I396" s="88"/>
    </row>
    <row r="397" spans="1:9" ht="24.95" customHeight="1">
      <c r="A397" s="62">
        <v>392</v>
      </c>
      <c r="B397" s="90" t="s">
        <v>5113</v>
      </c>
      <c r="C397" s="90" t="s">
        <v>5108</v>
      </c>
      <c r="D397" s="90" t="s">
        <v>5523</v>
      </c>
      <c r="E397" s="89" t="s">
        <v>30</v>
      </c>
      <c r="F397" s="90" t="s">
        <v>3955</v>
      </c>
      <c r="G397" s="88" t="s">
        <v>3958</v>
      </c>
      <c r="H397" s="88"/>
      <c r="I397" s="88"/>
    </row>
    <row r="398" spans="1:9" s="91" customFormat="1" ht="24.95" customHeight="1">
      <c r="A398" s="62">
        <v>393</v>
      </c>
      <c r="B398" s="90" t="s">
        <v>2009</v>
      </c>
      <c r="C398" s="90" t="s">
        <v>5114</v>
      </c>
      <c r="D398" s="90" t="s">
        <v>5524</v>
      </c>
      <c r="E398" s="89" t="s">
        <v>30</v>
      </c>
      <c r="F398" s="90" t="s">
        <v>225</v>
      </c>
      <c r="G398" s="88"/>
      <c r="H398" s="88"/>
      <c r="I398" s="88"/>
    </row>
    <row r="399" spans="1:9" ht="24.95" customHeight="1">
      <c r="A399" s="62">
        <v>394</v>
      </c>
      <c r="B399" s="90" t="s">
        <v>2007</v>
      </c>
      <c r="C399" s="90" t="s">
        <v>2008</v>
      </c>
      <c r="D399" s="90" t="s">
        <v>5706</v>
      </c>
      <c r="E399" s="89" t="s">
        <v>30</v>
      </c>
      <c r="F399" s="90" t="s">
        <v>178</v>
      </c>
      <c r="G399" s="88" t="s">
        <v>129</v>
      </c>
      <c r="H399" s="88"/>
      <c r="I399" s="88"/>
    </row>
    <row r="400" spans="1:9" ht="24.95" customHeight="1">
      <c r="A400" s="62">
        <v>395</v>
      </c>
      <c r="B400" s="90" t="s">
        <v>5115</v>
      </c>
      <c r="C400" s="90" t="s">
        <v>5116</v>
      </c>
      <c r="D400" s="90" t="s">
        <v>5525</v>
      </c>
      <c r="E400" s="89" t="s">
        <v>30</v>
      </c>
      <c r="F400" s="90" t="s">
        <v>3894</v>
      </c>
      <c r="G400" s="88"/>
      <c r="H400" s="88"/>
      <c r="I400" s="88"/>
    </row>
    <row r="401" spans="1:9" ht="24.95" customHeight="1">
      <c r="A401" s="62">
        <v>396</v>
      </c>
      <c r="B401" s="90" t="s">
        <v>5117</v>
      </c>
      <c r="C401" s="90" t="s">
        <v>5118</v>
      </c>
      <c r="D401" s="90" t="s">
        <v>5526</v>
      </c>
      <c r="E401" s="89" t="s">
        <v>30</v>
      </c>
      <c r="F401" s="90" t="s">
        <v>5014</v>
      </c>
      <c r="G401" s="88"/>
      <c r="H401" s="88"/>
      <c r="I401" s="88"/>
    </row>
    <row r="402" spans="1:9" ht="24.95" customHeight="1">
      <c r="A402" s="62">
        <v>397</v>
      </c>
      <c r="B402" s="90" t="s">
        <v>5119</v>
      </c>
      <c r="C402" s="90" t="s">
        <v>5120</v>
      </c>
      <c r="D402" s="90" t="s">
        <v>5527</v>
      </c>
      <c r="E402" s="89" t="s">
        <v>30</v>
      </c>
      <c r="F402" s="90" t="s">
        <v>3856</v>
      </c>
      <c r="G402" s="88"/>
      <c r="H402" s="88"/>
      <c r="I402" s="88"/>
    </row>
    <row r="403" spans="1:9" ht="24.95" customHeight="1">
      <c r="A403" s="62">
        <v>398</v>
      </c>
      <c r="B403" s="90" t="s">
        <v>5121</v>
      </c>
      <c r="C403" s="90" t="s">
        <v>5122</v>
      </c>
      <c r="D403" s="90" t="s">
        <v>5528</v>
      </c>
      <c r="E403" s="89" t="s">
        <v>30</v>
      </c>
      <c r="F403" s="90" t="s">
        <v>3894</v>
      </c>
      <c r="G403" s="88"/>
      <c r="H403" s="88"/>
      <c r="I403" s="88"/>
    </row>
    <row r="404" spans="1:9" ht="24.95" customHeight="1">
      <c r="A404" s="62">
        <v>399</v>
      </c>
      <c r="B404" s="90" t="s">
        <v>2019</v>
      </c>
      <c r="C404" s="90" t="s">
        <v>5123</v>
      </c>
      <c r="D404" s="90" t="s">
        <v>5529</v>
      </c>
      <c r="E404" s="89" t="s">
        <v>30</v>
      </c>
      <c r="F404" s="90" t="s">
        <v>4770</v>
      </c>
      <c r="G404" s="88" t="s">
        <v>178</v>
      </c>
      <c r="H404" s="88"/>
      <c r="I404" s="88"/>
    </row>
    <row r="405" spans="1:9" ht="24.95" customHeight="1">
      <c r="A405" s="62">
        <v>400</v>
      </c>
      <c r="B405" s="90" t="s">
        <v>5124</v>
      </c>
      <c r="C405" s="90" t="s">
        <v>5125</v>
      </c>
      <c r="D405" s="90" t="s">
        <v>5530</v>
      </c>
      <c r="E405" s="89" t="s">
        <v>30</v>
      </c>
      <c r="F405" s="90" t="s">
        <v>225</v>
      </c>
      <c r="G405" s="88"/>
      <c r="H405" s="88"/>
      <c r="I405" s="88"/>
    </row>
    <row r="406" spans="1:9" ht="24.95" customHeight="1">
      <c r="A406" s="62">
        <v>401</v>
      </c>
      <c r="B406" s="90" t="s">
        <v>5126</v>
      </c>
      <c r="C406" s="90" t="s">
        <v>5127</v>
      </c>
      <c r="D406" s="90" t="s">
        <v>5128</v>
      </c>
      <c r="E406" s="89" t="s">
        <v>30</v>
      </c>
      <c r="F406" s="90" t="s">
        <v>129</v>
      </c>
      <c r="G406" s="88"/>
      <c r="H406" s="88"/>
      <c r="I406" s="88"/>
    </row>
    <row r="407" spans="1:9" ht="24.95" customHeight="1">
      <c r="A407" s="62">
        <v>402</v>
      </c>
      <c r="B407" s="90" t="s">
        <v>5129</v>
      </c>
      <c r="C407" s="90" t="s">
        <v>5130</v>
      </c>
      <c r="D407" s="90" t="s">
        <v>5531</v>
      </c>
      <c r="E407" s="89" t="s">
        <v>30</v>
      </c>
      <c r="F407" s="90" t="s">
        <v>3920</v>
      </c>
      <c r="G407" s="88" t="s">
        <v>3955</v>
      </c>
      <c r="H407" s="88" t="s">
        <v>3958</v>
      </c>
      <c r="I407" s="88"/>
    </row>
    <row r="408" spans="1:9" ht="24.95" customHeight="1">
      <c r="A408" s="62">
        <v>403</v>
      </c>
      <c r="B408" s="90" t="s">
        <v>5131</v>
      </c>
      <c r="C408" s="90" t="s">
        <v>5132</v>
      </c>
      <c r="D408" s="90" t="s">
        <v>5532</v>
      </c>
      <c r="E408" s="89" t="s">
        <v>30</v>
      </c>
      <c r="F408" s="90" t="s">
        <v>3953</v>
      </c>
      <c r="G408" s="88"/>
      <c r="H408" s="88"/>
      <c r="I408" s="88"/>
    </row>
    <row r="409" spans="1:9" ht="24.95" customHeight="1">
      <c r="A409" s="62">
        <v>404</v>
      </c>
      <c r="B409" s="90" t="s">
        <v>5133</v>
      </c>
      <c r="C409" s="90" t="s">
        <v>5134</v>
      </c>
      <c r="D409" s="90" t="s">
        <v>5533</v>
      </c>
      <c r="E409" s="89" t="s">
        <v>30</v>
      </c>
      <c r="F409" s="90" t="s">
        <v>129</v>
      </c>
      <c r="G409" s="88"/>
      <c r="H409" s="88"/>
      <c r="I409" s="88"/>
    </row>
    <row r="410" spans="1:9" ht="24.95" customHeight="1">
      <c r="A410" s="62">
        <v>405</v>
      </c>
      <c r="B410" s="90" t="s">
        <v>2123</v>
      </c>
      <c r="C410" s="90" t="s">
        <v>5135</v>
      </c>
      <c r="D410" s="90" t="s">
        <v>5534</v>
      </c>
      <c r="E410" s="89" t="s">
        <v>30</v>
      </c>
      <c r="F410" s="90" t="s">
        <v>129</v>
      </c>
      <c r="G410" s="88" t="s">
        <v>178</v>
      </c>
      <c r="H410" s="88"/>
      <c r="I410" s="88"/>
    </row>
    <row r="411" spans="1:9" ht="24.95" customHeight="1">
      <c r="A411" s="62">
        <v>406</v>
      </c>
      <c r="B411" s="90" t="s">
        <v>2021</v>
      </c>
      <c r="C411" s="90" t="s">
        <v>5136</v>
      </c>
      <c r="D411" s="90" t="s">
        <v>5535</v>
      </c>
      <c r="E411" s="89" t="s">
        <v>30</v>
      </c>
      <c r="F411" s="90" t="s">
        <v>178</v>
      </c>
      <c r="G411" s="88" t="s">
        <v>129</v>
      </c>
      <c r="H411" s="88" t="s">
        <v>3920</v>
      </c>
      <c r="I411" s="88"/>
    </row>
    <row r="412" spans="1:9" ht="24.95" customHeight="1">
      <c r="A412" s="62">
        <v>407</v>
      </c>
      <c r="B412" s="90" t="s">
        <v>5137</v>
      </c>
      <c r="C412" s="90" t="s">
        <v>5138</v>
      </c>
      <c r="D412" s="90" t="s">
        <v>5536</v>
      </c>
      <c r="E412" s="89" t="s">
        <v>30</v>
      </c>
      <c r="F412" s="90" t="s">
        <v>129</v>
      </c>
      <c r="G412" s="88" t="s">
        <v>178</v>
      </c>
      <c r="H412" s="88"/>
      <c r="I412" s="88"/>
    </row>
    <row r="413" spans="1:9" ht="24.95" customHeight="1">
      <c r="A413" s="62">
        <v>408</v>
      </c>
      <c r="B413" s="90" t="s">
        <v>2025</v>
      </c>
      <c r="C413" s="90" t="s">
        <v>5139</v>
      </c>
      <c r="D413" s="90" t="s">
        <v>5537</v>
      </c>
      <c r="E413" s="89" t="s">
        <v>30</v>
      </c>
      <c r="F413" s="90" t="s">
        <v>225</v>
      </c>
      <c r="G413" s="88"/>
      <c r="H413" s="88"/>
      <c r="I413" s="88"/>
    </row>
    <row r="414" spans="1:9" ht="24.95" customHeight="1">
      <c r="A414" s="62">
        <v>409</v>
      </c>
      <c r="B414" s="90" t="s">
        <v>5140</v>
      </c>
      <c r="C414" s="90" t="s">
        <v>5141</v>
      </c>
      <c r="D414" s="90" t="s">
        <v>5538</v>
      </c>
      <c r="E414" s="89" t="s">
        <v>30</v>
      </c>
      <c r="F414" s="90" t="s">
        <v>5142</v>
      </c>
      <c r="G414" s="88"/>
      <c r="H414" s="88"/>
      <c r="I414" s="88"/>
    </row>
    <row r="415" spans="1:9" ht="24.95" customHeight="1">
      <c r="A415" s="62">
        <v>410</v>
      </c>
      <c r="B415" s="90" t="s">
        <v>5143</v>
      </c>
      <c r="C415" s="90" t="s">
        <v>5144</v>
      </c>
      <c r="D415" s="90" t="s">
        <v>5539</v>
      </c>
      <c r="E415" s="89" t="s">
        <v>30</v>
      </c>
      <c r="F415" s="90" t="s">
        <v>5014</v>
      </c>
      <c r="G415" s="88"/>
      <c r="H415" s="88"/>
      <c r="I415" s="88"/>
    </row>
    <row r="416" spans="1:9" ht="24.95" customHeight="1">
      <c r="A416" s="62">
        <v>411</v>
      </c>
      <c r="B416" s="90" t="s">
        <v>5145</v>
      </c>
      <c r="C416" s="90" t="s">
        <v>5146</v>
      </c>
      <c r="D416" s="90" t="s">
        <v>5707</v>
      </c>
      <c r="E416" s="89" t="s">
        <v>30</v>
      </c>
      <c r="F416" s="90" t="s">
        <v>5075</v>
      </c>
      <c r="G416" s="88"/>
      <c r="H416" s="88"/>
      <c r="I416" s="88"/>
    </row>
    <row r="417" spans="1:9" ht="24.95" customHeight="1">
      <c r="A417" s="62">
        <v>412</v>
      </c>
      <c r="B417" s="90" t="s">
        <v>5147</v>
      </c>
      <c r="C417" s="90" t="s">
        <v>5148</v>
      </c>
      <c r="D417" s="90" t="s">
        <v>5540</v>
      </c>
      <c r="E417" s="89" t="s">
        <v>30</v>
      </c>
      <c r="F417" s="90" t="s">
        <v>178</v>
      </c>
      <c r="G417" s="88"/>
      <c r="H417" s="88"/>
      <c r="I417" s="88"/>
    </row>
    <row r="418" spans="1:9" ht="24.95" customHeight="1">
      <c r="A418" s="62">
        <v>413</v>
      </c>
      <c r="B418" s="90" t="s">
        <v>5149</v>
      </c>
      <c r="C418" s="90" t="s">
        <v>5150</v>
      </c>
      <c r="D418" s="90" t="s">
        <v>5541</v>
      </c>
      <c r="E418" s="89" t="s">
        <v>30</v>
      </c>
      <c r="F418" s="90" t="s">
        <v>129</v>
      </c>
      <c r="G418" s="88"/>
      <c r="H418" s="88"/>
      <c r="I418" s="88"/>
    </row>
    <row r="419" spans="1:9" s="91" customFormat="1" ht="24.95" customHeight="1">
      <c r="A419" s="62">
        <v>414</v>
      </c>
      <c r="B419" s="90" t="s">
        <v>5151</v>
      </c>
      <c r="C419" s="90" t="s">
        <v>5152</v>
      </c>
      <c r="D419" s="90" t="s">
        <v>5542</v>
      </c>
      <c r="E419" s="89" t="s">
        <v>30</v>
      </c>
      <c r="F419" s="90" t="s">
        <v>129</v>
      </c>
      <c r="G419" s="88"/>
      <c r="H419" s="88"/>
      <c r="I419" s="88"/>
    </row>
    <row r="420" spans="1:9" ht="24.95" customHeight="1">
      <c r="A420" s="62">
        <v>415</v>
      </c>
      <c r="B420" s="90" t="s">
        <v>2040</v>
      </c>
      <c r="C420" s="90" t="s">
        <v>2041</v>
      </c>
      <c r="D420" s="90" t="s">
        <v>5543</v>
      </c>
      <c r="E420" s="89" t="s">
        <v>30</v>
      </c>
      <c r="F420" s="90" t="s">
        <v>2791</v>
      </c>
      <c r="G420" s="88"/>
      <c r="H420" s="88"/>
      <c r="I420" s="88"/>
    </row>
    <row r="421" spans="1:9" ht="24.95" customHeight="1">
      <c r="A421" s="62">
        <v>416</v>
      </c>
      <c r="B421" s="90" t="s">
        <v>747</v>
      </c>
      <c r="C421" s="90" t="s">
        <v>5153</v>
      </c>
      <c r="D421" s="90" t="s">
        <v>5544</v>
      </c>
      <c r="E421" s="89" t="s">
        <v>30</v>
      </c>
      <c r="F421" s="90" t="s">
        <v>129</v>
      </c>
      <c r="G421" s="88"/>
      <c r="H421" s="88"/>
      <c r="I421" s="88"/>
    </row>
    <row r="422" spans="1:9" s="91" customFormat="1" ht="24.95" customHeight="1">
      <c r="A422" s="62">
        <v>417</v>
      </c>
      <c r="B422" s="90" t="s">
        <v>5154</v>
      </c>
      <c r="C422" s="90" t="s">
        <v>5155</v>
      </c>
      <c r="D422" s="90" t="s">
        <v>5545</v>
      </c>
      <c r="E422" s="89" t="s">
        <v>30</v>
      </c>
      <c r="F422" s="90" t="s">
        <v>129</v>
      </c>
      <c r="G422" s="88" t="s">
        <v>178</v>
      </c>
      <c r="H422" s="88"/>
      <c r="I422" s="88"/>
    </row>
    <row r="423" spans="1:9" ht="24.95" customHeight="1">
      <c r="A423" s="62">
        <v>418</v>
      </c>
      <c r="B423" s="90" t="s">
        <v>5156</v>
      </c>
      <c r="C423" s="90" t="s">
        <v>5157</v>
      </c>
      <c r="D423" s="90" t="s">
        <v>5546</v>
      </c>
      <c r="E423" s="89" t="s">
        <v>30</v>
      </c>
      <c r="F423" s="90" t="s">
        <v>129</v>
      </c>
      <c r="G423" s="88" t="s">
        <v>139</v>
      </c>
      <c r="H423" s="88" t="s">
        <v>3887</v>
      </c>
      <c r="I423" s="88"/>
    </row>
    <row r="424" spans="1:9" s="91" customFormat="1" ht="24.95" customHeight="1">
      <c r="A424" s="62">
        <v>419</v>
      </c>
      <c r="B424" s="90" t="s">
        <v>5158</v>
      </c>
      <c r="C424" s="90" t="s">
        <v>5159</v>
      </c>
      <c r="D424" s="90" t="s">
        <v>5547</v>
      </c>
      <c r="E424" s="89" t="s">
        <v>30</v>
      </c>
      <c r="F424" s="90" t="s">
        <v>225</v>
      </c>
      <c r="G424" s="88"/>
      <c r="H424" s="88"/>
      <c r="I424" s="88"/>
    </row>
    <row r="425" spans="1:9" ht="24.95" customHeight="1">
      <c r="A425" s="62">
        <v>420</v>
      </c>
      <c r="B425" s="90" t="s">
        <v>5160</v>
      </c>
      <c r="C425" s="90" t="s">
        <v>5161</v>
      </c>
      <c r="D425" s="90" t="s">
        <v>5548</v>
      </c>
      <c r="E425" s="89" t="s">
        <v>30</v>
      </c>
      <c r="F425" s="90" t="s">
        <v>225</v>
      </c>
      <c r="G425" s="88"/>
      <c r="H425" s="88"/>
      <c r="I425" s="88"/>
    </row>
    <row r="426" spans="1:9" ht="24.95" customHeight="1">
      <c r="A426" s="62">
        <v>421</v>
      </c>
      <c r="B426" s="90" t="s">
        <v>5162</v>
      </c>
      <c r="C426" s="90" t="s">
        <v>5163</v>
      </c>
      <c r="D426" s="90" t="s">
        <v>5549</v>
      </c>
      <c r="E426" s="89" t="s">
        <v>30</v>
      </c>
      <c r="F426" s="90" t="s">
        <v>178</v>
      </c>
      <c r="G426" s="88"/>
      <c r="H426" s="88"/>
      <c r="I426" s="88"/>
    </row>
    <row r="427" spans="1:9" s="105" customFormat="1" ht="24.95" customHeight="1">
      <c r="A427" s="116">
        <v>422</v>
      </c>
      <c r="B427" s="82" t="s">
        <v>5164</v>
      </c>
      <c r="C427" s="82" t="s">
        <v>5165</v>
      </c>
      <c r="D427" s="82" t="s">
        <v>5550</v>
      </c>
      <c r="E427" s="82" t="s">
        <v>30</v>
      </c>
      <c r="F427" s="82" t="s">
        <v>129</v>
      </c>
      <c r="G427" s="117"/>
      <c r="H427" s="117"/>
      <c r="I427" s="117"/>
    </row>
    <row r="428" spans="1:9" ht="24.95" customHeight="1">
      <c r="A428" s="62">
        <v>423</v>
      </c>
      <c r="B428" s="90" t="s">
        <v>2137</v>
      </c>
      <c r="C428" s="90" t="s">
        <v>5166</v>
      </c>
      <c r="D428" s="90" t="s">
        <v>5551</v>
      </c>
      <c r="E428" s="89" t="s">
        <v>30</v>
      </c>
      <c r="F428" s="90" t="s">
        <v>225</v>
      </c>
      <c r="G428" s="88" t="s">
        <v>3861</v>
      </c>
      <c r="H428" s="88" t="s">
        <v>3951</v>
      </c>
      <c r="I428" s="88" t="s">
        <v>5167</v>
      </c>
    </row>
    <row r="429" spans="1:9" ht="24.95" customHeight="1">
      <c r="A429" s="62">
        <v>424</v>
      </c>
      <c r="B429" s="90" t="s">
        <v>2050</v>
      </c>
      <c r="C429" s="90" t="s">
        <v>5168</v>
      </c>
      <c r="D429" s="90" t="s">
        <v>5552</v>
      </c>
      <c r="E429" s="89" t="s">
        <v>30</v>
      </c>
      <c r="F429" s="90" t="s">
        <v>178</v>
      </c>
      <c r="G429" s="88"/>
      <c r="H429" s="88"/>
      <c r="I429" s="88"/>
    </row>
    <row r="430" spans="1:9" ht="24.95" customHeight="1">
      <c r="A430" s="62">
        <v>425</v>
      </c>
      <c r="B430" s="90" t="s">
        <v>2052</v>
      </c>
      <c r="C430" s="90" t="s">
        <v>2053</v>
      </c>
      <c r="D430" s="90" t="s">
        <v>5553</v>
      </c>
      <c r="E430" s="89" t="s">
        <v>30</v>
      </c>
      <c r="F430" s="90" t="s">
        <v>2791</v>
      </c>
      <c r="G430" s="88"/>
      <c r="H430" s="88"/>
      <c r="I430" s="88"/>
    </row>
    <row r="431" spans="1:9" ht="24.95" customHeight="1">
      <c r="A431" s="62">
        <v>426</v>
      </c>
      <c r="B431" s="90" t="s">
        <v>2054</v>
      </c>
      <c r="C431" s="90" t="s">
        <v>5169</v>
      </c>
      <c r="D431" s="90" t="s">
        <v>5554</v>
      </c>
      <c r="E431" s="89" t="s">
        <v>30</v>
      </c>
      <c r="F431" s="90" t="s">
        <v>225</v>
      </c>
      <c r="G431" s="88"/>
      <c r="H431" s="88"/>
      <c r="I431" s="88"/>
    </row>
    <row r="432" spans="1:9" ht="24.95" customHeight="1">
      <c r="A432" s="62">
        <v>427</v>
      </c>
      <c r="B432" s="90" t="s">
        <v>2058</v>
      </c>
      <c r="C432" s="90" t="s">
        <v>2059</v>
      </c>
      <c r="D432" s="90" t="s">
        <v>5555</v>
      </c>
      <c r="E432" s="89" t="s">
        <v>30</v>
      </c>
      <c r="F432" s="90" t="s">
        <v>225</v>
      </c>
      <c r="G432" s="88"/>
      <c r="H432" s="88"/>
      <c r="I432" s="88"/>
    </row>
    <row r="433" spans="1:9" ht="24.95" customHeight="1">
      <c r="A433" s="62">
        <v>428</v>
      </c>
      <c r="B433" s="90" t="s">
        <v>5170</v>
      </c>
      <c r="C433" s="90" t="s">
        <v>5171</v>
      </c>
      <c r="D433" s="90" t="s">
        <v>5556</v>
      </c>
      <c r="E433" s="89" t="s">
        <v>30</v>
      </c>
      <c r="F433" s="90" t="s">
        <v>3856</v>
      </c>
      <c r="G433" s="88" t="s">
        <v>3887</v>
      </c>
      <c r="H433" s="88"/>
      <c r="I433" s="88"/>
    </row>
    <row r="434" spans="1:9" ht="24.95" customHeight="1">
      <c r="A434" s="62">
        <v>429</v>
      </c>
      <c r="B434" s="90" t="s">
        <v>5172</v>
      </c>
      <c r="C434" s="90" t="s">
        <v>5173</v>
      </c>
      <c r="D434" s="90" t="s">
        <v>5557</v>
      </c>
      <c r="E434" s="89" t="s">
        <v>30</v>
      </c>
      <c r="F434" s="90" t="s">
        <v>225</v>
      </c>
      <c r="G434" s="88" t="s">
        <v>178</v>
      </c>
      <c r="H434" s="88"/>
      <c r="I434" s="88"/>
    </row>
    <row r="435" spans="1:9" ht="24.95" customHeight="1">
      <c r="A435" s="62">
        <v>430</v>
      </c>
      <c r="B435" s="90" t="s">
        <v>2051</v>
      </c>
      <c r="C435" s="90" t="s">
        <v>5174</v>
      </c>
      <c r="D435" s="90" t="s">
        <v>5558</v>
      </c>
      <c r="E435" s="89" t="s">
        <v>30</v>
      </c>
      <c r="F435" s="90" t="s">
        <v>139</v>
      </c>
      <c r="G435" s="88"/>
      <c r="H435" s="88"/>
      <c r="I435" s="88"/>
    </row>
    <row r="436" spans="1:9" ht="24.95" customHeight="1">
      <c r="A436" s="62">
        <v>431</v>
      </c>
      <c r="B436" s="90" t="s">
        <v>2061</v>
      </c>
      <c r="C436" s="90" t="s">
        <v>2062</v>
      </c>
      <c r="D436" s="90" t="s">
        <v>5559</v>
      </c>
      <c r="E436" s="89" t="s">
        <v>30</v>
      </c>
      <c r="F436" s="90" t="s">
        <v>4770</v>
      </c>
      <c r="G436" s="88"/>
      <c r="H436" s="88"/>
      <c r="I436" s="88"/>
    </row>
    <row r="437" spans="1:9" ht="24.95" customHeight="1">
      <c r="A437" s="62">
        <v>432</v>
      </c>
      <c r="B437" s="90" t="s">
        <v>5175</v>
      </c>
      <c r="C437" s="90" t="s">
        <v>5144</v>
      </c>
      <c r="D437" s="90" t="s">
        <v>5560</v>
      </c>
      <c r="E437" s="89" t="s">
        <v>30</v>
      </c>
      <c r="F437" s="90" t="s">
        <v>3951</v>
      </c>
      <c r="G437" s="88" t="s">
        <v>3861</v>
      </c>
      <c r="H437" s="88" t="s">
        <v>129</v>
      </c>
      <c r="I437" s="88"/>
    </row>
    <row r="438" spans="1:9" ht="24.95" customHeight="1">
      <c r="A438" s="62">
        <v>433</v>
      </c>
      <c r="B438" s="90" t="s">
        <v>5176</v>
      </c>
      <c r="C438" s="90" t="s">
        <v>5177</v>
      </c>
      <c r="D438" s="90" t="s">
        <v>5561</v>
      </c>
      <c r="E438" s="89" t="s">
        <v>30</v>
      </c>
      <c r="F438" s="90" t="s">
        <v>3955</v>
      </c>
      <c r="G438" s="88" t="s">
        <v>3920</v>
      </c>
      <c r="H438" s="88"/>
      <c r="I438" s="88"/>
    </row>
    <row r="439" spans="1:9" ht="24.95" customHeight="1">
      <c r="A439" s="62">
        <v>434</v>
      </c>
      <c r="B439" s="90" t="s">
        <v>5178</v>
      </c>
      <c r="C439" s="90" t="s">
        <v>5179</v>
      </c>
      <c r="D439" s="90" t="s">
        <v>5562</v>
      </c>
      <c r="E439" s="89" t="s">
        <v>30</v>
      </c>
      <c r="F439" s="90" t="s">
        <v>225</v>
      </c>
      <c r="G439" s="88" t="s">
        <v>3856</v>
      </c>
      <c r="H439" s="88"/>
      <c r="I439" s="88"/>
    </row>
    <row r="440" spans="1:9" ht="24.95" customHeight="1">
      <c r="A440" s="62">
        <v>435</v>
      </c>
      <c r="B440" s="90" t="s">
        <v>5180</v>
      </c>
      <c r="C440" s="90" t="s">
        <v>5181</v>
      </c>
      <c r="D440" s="90" t="s">
        <v>5563</v>
      </c>
      <c r="E440" s="89" t="s">
        <v>30</v>
      </c>
      <c r="F440" s="90" t="s">
        <v>2791</v>
      </c>
      <c r="G440" s="88"/>
      <c r="H440" s="88"/>
      <c r="I440" s="88"/>
    </row>
    <row r="441" spans="1:9" ht="24.95" customHeight="1">
      <c r="A441" s="62">
        <v>436</v>
      </c>
      <c r="B441" s="90" t="s">
        <v>5182</v>
      </c>
      <c r="C441" s="90" t="s">
        <v>5183</v>
      </c>
      <c r="D441" s="90" t="s">
        <v>5564</v>
      </c>
      <c r="E441" s="89" t="s">
        <v>30</v>
      </c>
      <c r="F441" s="90" t="s">
        <v>178</v>
      </c>
      <c r="G441" s="88"/>
      <c r="H441" s="88"/>
      <c r="I441" s="88"/>
    </row>
    <row r="442" spans="1:9" ht="24.95" customHeight="1">
      <c r="A442" s="62">
        <v>437</v>
      </c>
      <c r="B442" s="90" t="s">
        <v>2071</v>
      </c>
      <c r="C442" s="90" t="s">
        <v>5184</v>
      </c>
      <c r="D442" s="90" t="s">
        <v>5565</v>
      </c>
      <c r="E442" s="89" t="s">
        <v>30</v>
      </c>
      <c r="F442" s="90" t="s">
        <v>225</v>
      </c>
      <c r="G442" s="88"/>
      <c r="H442" s="88"/>
      <c r="I442" s="88"/>
    </row>
    <row r="443" spans="1:9" ht="24.95" customHeight="1">
      <c r="A443" s="62">
        <v>438</v>
      </c>
      <c r="B443" s="90" t="s">
        <v>5185</v>
      </c>
      <c r="C443" s="90" t="s">
        <v>5186</v>
      </c>
      <c r="D443" s="90" t="s">
        <v>5566</v>
      </c>
      <c r="E443" s="89" t="s">
        <v>30</v>
      </c>
      <c r="F443" s="90" t="s">
        <v>129</v>
      </c>
      <c r="G443" s="88" t="s">
        <v>3953</v>
      </c>
      <c r="H443" s="88"/>
      <c r="I443" s="88"/>
    </row>
    <row r="444" spans="1:9" ht="24.95" customHeight="1">
      <c r="A444" s="62">
        <v>439</v>
      </c>
      <c r="B444" s="90" t="s">
        <v>2074</v>
      </c>
      <c r="C444" s="90" t="s">
        <v>5187</v>
      </c>
      <c r="D444" s="90" t="s">
        <v>5567</v>
      </c>
      <c r="E444" s="89" t="s">
        <v>30</v>
      </c>
      <c r="F444" s="90" t="s">
        <v>5188</v>
      </c>
      <c r="G444" s="88"/>
      <c r="H444" s="88"/>
      <c r="I444" s="88"/>
    </row>
    <row r="445" spans="1:9" ht="24.95" customHeight="1">
      <c r="A445" s="62">
        <v>440</v>
      </c>
      <c r="B445" s="90" t="s">
        <v>2075</v>
      </c>
      <c r="C445" s="90" t="s">
        <v>5189</v>
      </c>
      <c r="D445" s="90" t="s">
        <v>5568</v>
      </c>
      <c r="E445" s="89" t="s">
        <v>30</v>
      </c>
      <c r="F445" s="90" t="s">
        <v>225</v>
      </c>
      <c r="G445" s="88" t="s">
        <v>178</v>
      </c>
      <c r="H445" s="88" t="s">
        <v>129</v>
      </c>
      <c r="I445" s="88"/>
    </row>
    <row r="446" spans="1:9" ht="24.95" customHeight="1">
      <c r="A446" s="62">
        <v>441</v>
      </c>
      <c r="B446" s="90" t="s">
        <v>5190</v>
      </c>
      <c r="C446" s="90" t="s">
        <v>5191</v>
      </c>
      <c r="D446" s="90" t="s">
        <v>5569</v>
      </c>
      <c r="E446" s="89" t="s">
        <v>30</v>
      </c>
      <c r="F446" s="90" t="s">
        <v>129</v>
      </c>
      <c r="G446" s="88" t="s">
        <v>3861</v>
      </c>
      <c r="H446" s="88" t="s">
        <v>3951</v>
      </c>
      <c r="I446" s="88"/>
    </row>
    <row r="447" spans="1:9" ht="24.95" customHeight="1">
      <c r="A447" s="62">
        <v>442</v>
      </c>
      <c r="B447" s="90" t="s">
        <v>2082</v>
      </c>
      <c r="C447" s="90" t="s">
        <v>5192</v>
      </c>
      <c r="D447" s="90" t="s">
        <v>5570</v>
      </c>
      <c r="E447" s="89" t="s">
        <v>30</v>
      </c>
      <c r="F447" s="90" t="s">
        <v>225</v>
      </c>
      <c r="G447" s="88"/>
      <c r="H447" s="88"/>
      <c r="I447" s="88"/>
    </row>
    <row r="448" spans="1:9" ht="24.95" customHeight="1">
      <c r="A448" s="62">
        <v>443</v>
      </c>
      <c r="B448" s="90" t="s">
        <v>2084</v>
      </c>
      <c r="C448" s="90" t="s">
        <v>2085</v>
      </c>
      <c r="D448" s="90" t="s">
        <v>5571</v>
      </c>
      <c r="E448" s="89" t="s">
        <v>30</v>
      </c>
      <c r="F448" s="90" t="s">
        <v>225</v>
      </c>
      <c r="G448" s="88"/>
      <c r="H448" s="88"/>
      <c r="I448" s="88"/>
    </row>
    <row r="449" spans="1:9" ht="24.95" customHeight="1">
      <c r="A449" s="62">
        <v>444</v>
      </c>
      <c r="B449" s="90" t="s">
        <v>5193</v>
      </c>
      <c r="C449" s="90" t="s">
        <v>5194</v>
      </c>
      <c r="D449" s="90" t="s">
        <v>5572</v>
      </c>
      <c r="E449" s="89" t="s">
        <v>30</v>
      </c>
      <c r="F449" s="90" t="s">
        <v>3956</v>
      </c>
      <c r="G449" s="88" t="s">
        <v>3958</v>
      </c>
      <c r="H449" s="88"/>
      <c r="I449" s="88"/>
    </row>
    <row r="450" spans="1:9" ht="24.95" customHeight="1">
      <c r="A450" s="62">
        <v>445</v>
      </c>
      <c r="B450" s="90" t="s">
        <v>5195</v>
      </c>
      <c r="C450" s="90" t="s">
        <v>5196</v>
      </c>
      <c r="D450" s="90" t="s">
        <v>5573</v>
      </c>
      <c r="E450" s="89" t="s">
        <v>30</v>
      </c>
      <c r="F450" s="90" t="s">
        <v>3955</v>
      </c>
      <c r="G450" s="88" t="s">
        <v>3920</v>
      </c>
      <c r="H450" s="88" t="s">
        <v>3958</v>
      </c>
      <c r="I450" s="88"/>
    </row>
    <row r="451" spans="1:9" ht="24.95" customHeight="1">
      <c r="A451" s="62">
        <v>446</v>
      </c>
      <c r="B451" s="90" t="s">
        <v>5197</v>
      </c>
      <c r="C451" s="90" t="s">
        <v>5198</v>
      </c>
      <c r="D451" s="90" t="s">
        <v>5574</v>
      </c>
      <c r="E451" s="89" t="s">
        <v>30</v>
      </c>
      <c r="F451" s="90" t="s">
        <v>3956</v>
      </c>
      <c r="G451" s="88"/>
      <c r="H451" s="88"/>
      <c r="I451" s="88"/>
    </row>
    <row r="452" spans="1:9" ht="24.95" customHeight="1">
      <c r="A452" s="62">
        <v>447</v>
      </c>
      <c r="B452" s="90" t="s">
        <v>5199</v>
      </c>
      <c r="C452" s="90" t="s">
        <v>5200</v>
      </c>
      <c r="D452" s="90" t="s">
        <v>5708</v>
      </c>
      <c r="E452" s="89" t="s">
        <v>30</v>
      </c>
      <c r="F452" s="90" t="s">
        <v>225</v>
      </c>
      <c r="G452" s="88" t="s">
        <v>2791</v>
      </c>
      <c r="H452" s="88"/>
      <c r="I452" s="88"/>
    </row>
    <row r="453" spans="1:9" ht="24.95" customHeight="1">
      <c r="A453" s="62">
        <v>448</v>
      </c>
      <c r="B453" s="90" t="s">
        <v>5201</v>
      </c>
      <c r="C453" s="90" t="s">
        <v>5202</v>
      </c>
      <c r="D453" s="90" t="s">
        <v>5709</v>
      </c>
      <c r="E453" s="89" t="s">
        <v>30</v>
      </c>
      <c r="F453" s="90" t="s">
        <v>3856</v>
      </c>
      <c r="G453" s="88" t="s">
        <v>3887</v>
      </c>
      <c r="H453" s="88"/>
      <c r="I453" s="88"/>
    </row>
    <row r="454" spans="1:9" ht="24.95" customHeight="1">
      <c r="A454" s="62">
        <v>449</v>
      </c>
      <c r="B454" s="90" t="s">
        <v>5203</v>
      </c>
      <c r="C454" s="90" t="s">
        <v>1935</v>
      </c>
      <c r="D454" s="90" t="s">
        <v>5575</v>
      </c>
      <c r="E454" s="89" t="s">
        <v>30</v>
      </c>
      <c r="F454" s="90" t="s">
        <v>225</v>
      </c>
      <c r="G454" s="88" t="s">
        <v>178</v>
      </c>
      <c r="H454" s="88"/>
      <c r="I454" s="88"/>
    </row>
    <row r="455" spans="1:9" ht="24.95" customHeight="1">
      <c r="A455" s="62">
        <v>450</v>
      </c>
      <c r="B455" s="90" t="s">
        <v>5204</v>
      </c>
      <c r="C455" s="90" t="s">
        <v>5205</v>
      </c>
      <c r="D455" s="90" t="s">
        <v>5576</v>
      </c>
      <c r="E455" s="89" t="s">
        <v>30</v>
      </c>
      <c r="F455" s="90" t="s">
        <v>129</v>
      </c>
      <c r="G455" s="88"/>
      <c r="H455" s="88"/>
      <c r="I455" s="88"/>
    </row>
    <row r="456" spans="1:9" ht="24.95" customHeight="1">
      <c r="A456" s="62">
        <v>451</v>
      </c>
      <c r="B456" s="90" t="s">
        <v>5206</v>
      </c>
      <c r="C456" s="90" t="s">
        <v>2029</v>
      </c>
      <c r="D456" s="90" t="s">
        <v>5577</v>
      </c>
      <c r="E456" s="89" t="s">
        <v>30</v>
      </c>
      <c r="F456" s="90" t="s">
        <v>225</v>
      </c>
      <c r="G456" s="88" t="s">
        <v>3949</v>
      </c>
      <c r="H456" s="88"/>
      <c r="I456" s="88"/>
    </row>
    <row r="457" spans="1:9" s="105" customFormat="1" ht="24.95" customHeight="1">
      <c r="A457" s="62">
        <v>452</v>
      </c>
      <c r="B457" s="82" t="s">
        <v>5207</v>
      </c>
      <c r="C457" s="82" t="s">
        <v>5208</v>
      </c>
      <c r="D457" s="82" t="s">
        <v>5578</v>
      </c>
      <c r="E457" s="82" t="s">
        <v>30</v>
      </c>
      <c r="F457" s="82" t="s">
        <v>225</v>
      </c>
      <c r="G457" s="117"/>
      <c r="H457" s="117"/>
      <c r="I457" s="117"/>
    </row>
    <row r="458" spans="1:9" ht="24.95" customHeight="1">
      <c r="A458" s="62">
        <v>453</v>
      </c>
      <c r="B458" s="90" t="s">
        <v>5209</v>
      </c>
      <c r="C458" s="90" t="s">
        <v>5210</v>
      </c>
      <c r="D458" s="90" t="s">
        <v>5579</v>
      </c>
      <c r="E458" s="89" t="s">
        <v>30</v>
      </c>
      <c r="F458" s="90" t="s">
        <v>2791</v>
      </c>
      <c r="G458" s="88"/>
      <c r="H458" s="88"/>
      <c r="I458" s="88"/>
    </row>
    <row r="459" spans="1:9" ht="24.95" customHeight="1">
      <c r="A459" s="62">
        <v>454</v>
      </c>
      <c r="B459" s="90" t="s">
        <v>5211</v>
      </c>
      <c r="C459" s="90" t="s">
        <v>5212</v>
      </c>
      <c r="D459" s="90" t="s">
        <v>5580</v>
      </c>
      <c r="E459" s="89" t="s">
        <v>30</v>
      </c>
      <c r="F459" s="90" t="s">
        <v>129</v>
      </c>
      <c r="G459" s="88" t="s">
        <v>3951</v>
      </c>
      <c r="H459" s="88"/>
      <c r="I459" s="88"/>
    </row>
    <row r="460" spans="1:9" ht="24.95" customHeight="1">
      <c r="A460" s="62">
        <v>455</v>
      </c>
      <c r="B460" s="90" t="s">
        <v>5213</v>
      </c>
      <c r="C460" s="90" t="s">
        <v>5214</v>
      </c>
      <c r="D460" s="90"/>
      <c r="E460" s="89" t="s">
        <v>30</v>
      </c>
      <c r="F460" s="90" t="s">
        <v>129</v>
      </c>
      <c r="G460" s="88" t="s">
        <v>3951</v>
      </c>
      <c r="H460" s="88"/>
      <c r="I460" s="88"/>
    </row>
    <row r="461" spans="1:9" ht="24.95" customHeight="1">
      <c r="A461" s="62">
        <v>456</v>
      </c>
      <c r="B461" s="90" t="s">
        <v>2088</v>
      </c>
      <c r="C461" s="90" t="s">
        <v>5215</v>
      </c>
      <c r="D461" s="90" t="s">
        <v>5581</v>
      </c>
      <c r="E461" s="89" t="s">
        <v>30</v>
      </c>
      <c r="F461" s="90" t="s">
        <v>5216</v>
      </c>
      <c r="G461" s="88"/>
      <c r="H461" s="88"/>
      <c r="I461" s="88"/>
    </row>
    <row r="462" spans="1:9" ht="24.95" customHeight="1">
      <c r="A462" s="62">
        <v>457</v>
      </c>
      <c r="B462" s="90" t="s">
        <v>5217</v>
      </c>
      <c r="C462" s="90" t="s">
        <v>5218</v>
      </c>
      <c r="D462" s="90" t="s">
        <v>5582</v>
      </c>
      <c r="E462" s="89" t="s">
        <v>30</v>
      </c>
      <c r="F462" s="90" t="s">
        <v>178</v>
      </c>
      <c r="G462" s="88"/>
      <c r="H462" s="88"/>
      <c r="I462" s="88"/>
    </row>
    <row r="463" spans="1:9" ht="24.95" customHeight="1">
      <c r="A463" s="62">
        <v>458</v>
      </c>
      <c r="B463" s="90" t="s">
        <v>5219</v>
      </c>
      <c r="C463" s="90" t="s">
        <v>5220</v>
      </c>
      <c r="D463" s="90" t="s">
        <v>5583</v>
      </c>
      <c r="E463" s="89" t="s">
        <v>30</v>
      </c>
      <c r="F463" s="90" t="s">
        <v>3894</v>
      </c>
      <c r="G463" s="88" t="s">
        <v>129</v>
      </c>
      <c r="H463" s="88"/>
      <c r="I463" s="88"/>
    </row>
    <row r="464" spans="1:9" ht="24.95" customHeight="1">
      <c r="A464" s="62">
        <v>459</v>
      </c>
      <c r="B464" s="90" t="s">
        <v>5221</v>
      </c>
      <c r="C464" s="90" t="s">
        <v>5222</v>
      </c>
      <c r="D464" s="90" t="s">
        <v>5584</v>
      </c>
      <c r="E464" s="89" t="s">
        <v>30</v>
      </c>
      <c r="F464" s="90" t="s">
        <v>3951</v>
      </c>
      <c r="G464" s="88"/>
      <c r="H464" s="88"/>
      <c r="I464" s="88"/>
    </row>
    <row r="465" spans="1:9" ht="24.95" customHeight="1">
      <c r="A465" s="62">
        <v>460</v>
      </c>
      <c r="B465" s="90" t="s">
        <v>5223</v>
      </c>
      <c r="C465" s="90" t="s">
        <v>5224</v>
      </c>
      <c r="D465" s="90" t="s">
        <v>5585</v>
      </c>
      <c r="E465" s="89" t="s">
        <v>30</v>
      </c>
      <c r="F465" s="90" t="s">
        <v>178</v>
      </c>
      <c r="G465" s="88"/>
      <c r="H465" s="88"/>
      <c r="I465" s="88"/>
    </row>
    <row r="466" spans="1:9" ht="24.95" customHeight="1">
      <c r="A466" s="62">
        <v>461</v>
      </c>
      <c r="B466" s="90" t="s">
        <v>5225</v>
      </c>
      <c r="C466" s="90" t="s">
        <v>5226</v>
      </c>
      <c r="D466" s="90" t="s">
        <v>5586</v>
      </c>
      <c r="E466" s="89" t="s">
        <v>30</v>
      </c>
      <c r="F466" s="90" t="s">
        <v>129</v>
      </c>
      <c r="G466" s="88" t="s">
        <v>3861</v>
      </c>
      <c r="H466" s="88" t="s">
        <v>3951</v>
      </c>
      <c r="I466" s="88"/>
    </row>
    <row r="467" spans="1:9" ht="24.95" customHeight="1">
      <c r="A467" s="62">
        <v>462</v>
      </c>
      <c r="B467" s="90" t="s">
        <v>5227</v>
      </c>
      <c r="C467" s="90" t="s">
        <v>5228</v>
      </c>
      <c r="D467" s="90" t="s">
        <v>5587</v>
      </c>
      <c r="E467" s="89" t="s">
        <v>30</v>
      </c>
      <c r="F467" s="90" t="s">
        <v>225</v>
      </c>
      <c r="G467" s="88"/>
      <c r="H467" s="88"/>
      <c r="I467" s="88"/>
    </row>
    <row r="468" spans="1:9" ht="24.95" customHeight="1">
      <c r="A468" s="62">
        <v>463</v>
      </c>
      <c r="B468" s="90" t="s">
        <v>5229</v>
      </c>
      <c r="C468" s="90" t="s">
        <v>5230</v>
      </c>
      <c r="D468" s="90" t="s">
        <v>5588</v>
      </c>
      <c r="E468" s="89" t="s">
        <v>30</v>
      </c>
      <c r="F468" s="90" t="s">
        <v>225</v>
      </c>
      <c r="G468" s="88"/>
      <c r="H468" s="88"/>
      <c r="I468" s="88"/>
    </row>
    <row r="469" spans="1:9" ht="24.95" customHeight="1">
      <c r="A469" s="62">
        <v>464</v>
      </c>
      <c r="B469" s="90" t="s">
        <v>2097</v>
      </c>
      <c r="C469" s="90" t="s">
        <v>5231</v>
      </c>
      <c r="D469" s="90" t="s">
        <v>5589</v>
      </c>
      <c r="E469" s="89" t="s">
        <v>30</v>
      </c>
      <c r="F469" s="90" t="s">
        <v>129</v>
      </c>
      <c r="G469" s="88"/>
      <c r="H469" s="88"/>
      <c r="I469" s="88"/>
    </row>
    <row r="470" spans="1:9" ht="24.95" customHeight="1">
      <c r="A470" s="62">
        <v>465</v>
      </c>
      <c r="B470" s="90" t="s">
        <v>5232</v>
      </c>
      <c r="C470" s="90" t="s">
        <v>5233</v>
      </c>
      <c r="D470" s="90" t="s">
        <v>5590</v>
      </c>
      <c r="E470" s="89" t="s">
        <v>30</v>
      </c>
      <c r="F470" s="90" t="s">
        <v>225</v>
      </c>
      <c r="G470" s="88" t="s">
        <v>3856</v>
      </c>
      <c r="H470" s="88" t="s">
        <v>3887</v>
      </c>
      <c r="I470" s="88"/>
    </row>
    <row r="471" spans="1:9" ht="24.95" customHeight="1">
      <c r="A471" s="62">
        <v>466</v>
      </c>
      <c r="B471" s="90" t="s">
        <v>2103</v>
      </c>
      <c r="C471" s="90" t="s">
        <v>2104</v>
      </c>
      <c r="D471" s="90" t="s">
        <v>5591</v>
      </c>
      <c r="E471" s="89" t="s">
        <v>30</v>
      </c>
      <c r="F471" s="90" t="s">
        <v>178</v>
      </c>
      <c r="G471" s="88" t="s">
        <v>225</v>
      </c>
      <c r="H471" s="88"/>
      <c r="I471" s="88"/>
    </row>
    <row r="472" spans="1:9" ht="24.95" customHeight="1">
      <c r="A472" s="62">
        <v>467</v>
      </c>
      <c r="B472" s="90" t="s">
        <v>2112</v>
      </c>
      <c r="C472" s="90" t="s">
        <v>5234</v>
      </c>
      <c r="D472" s="90" t="s">
        <v>5592</v>
      </c>
      <c r="E472" s="89" t="s">
        <v>30</v>
      </c>
      <c r="F472" s="90" t="s">
        <v>5235</v>
      </c>
      <c r="G472" s="88"/>
      <c r="H472" s="88"/>
      <c r="I472" s="88"/>
    </row>
    <row r="473" spans="1:9" ht="24.95" customHeight="1">
      <c r="A473" s="62">
        <v>468</v>
      </c>
      <c r="B473" s="90" t="s">
        <v>2145</v>
      </c>
      <c r="C473" s="90" t="s">
        <v>5236</v>
      </c>
      <c r="D473" s="90" t="s">
        <v>5593</v>
      </c>
      <c r="E473" s="89" t="s">
        <v>30</v>
      </c>
      <c r="F473" s="90" t="s">
        <v>4770</v>
      </c>
      <c r="G473" s="88"/>
      <c r="H473" s="88"/>
      <c r="I473" s="88"/>
    </row>
    <row r="474" spans="1:9" ht="24.95" customHeight="1">
      <c r="A474" s="62">
        <v>469</v>
      </c>
      <c r="B474" s="90" t="s">
        <v>1920</v>
      </c>
      <c r="C474" s="90" t="s">
        <v>4591</v>
      </c>
      <c r="D474" s="90" t="s">
        <v>5594</v>
      </c>
      <c r="E474" s="89" t="s">
        <v>30</v>
      </c>
      <c r="F474" s="90" t="s">
        <v>5237</v>
      </c>
      <c r="G474" s="88"/>
      <c r="H474" s="88"/>
      <c r="I474" s="88"/>
    </row>
    <row r="475" spans="1:9" ht="24.95" customHeight="1">
      <c r="A475" s="62">
        <v>470</v>
      </c>
      <c r="B475" s="90" t="s">
        <v>5238</v>
      </c>
      <c r="C475" s="90" t="s">
        <v>2122</v>
      </c>
      <c r="D475" s="90" t="s">
        <v>5595</v>
      </c>
      <c r="E475" s="89" t="s">
        <v>30</v>
      </c>
      <c r="F475" s="90" t="s">
        <v>129</v>
      </c>
      <c r="G475" s="88"/>
      <c r="H475" s="88"/>
      <c r="I475" s="88"/>
    </row>
    <row r="476" spans="1:9" ht="24.95" customHeight="1">
      <c r="A476" s="62">
        <v>471</v>
      </c>
      <c r="B476" s="90" t="s">
        <v>2124</v>
      </c>
      <c r="C476" s="90" t="s">
        <v>2125</v>
      </c>
      <c r="D476" s="90" t="s">
        <v>5596</v>
      </c>
      <c r="E476" s="89" t="s">
        <v>30</v>
      </c>
      <c r="F476" s="90" t="s">
        <v>3856</v>
      </c>
      <c r="G476" s="88" t="s">
        <v>3887</v>
      </c>
      <c r="H476" s="88" t="s">
        <v>3894</v>
      </c>
      <c r="I476" s="88"/>
    </row>
    <row r="477" spans="1:9" ht="24.95" customHeight="1">
      <c r="A477" s="62">
        <v>472</v>
      </c>
      <c r="B477" s="90" t="s">
        <v>2126</v>
      </c>
      <c r="C477" s="90" t="s">
        <v>2127</v>
      </c>
      <c r="D477" s="90" t="s">
        <v>5597</v>
      </c>
      <c r="E477" s="89" t="s">
        <v>30</v>
      </c>
      <c r="F477" s="90" t="s">
        <v>129</v>
      </c>
      <c r="G477" s="88"/>
      <c r="H477" s="88"/>
      <c r="I477" s="88"/>
    </row>
    <row r="478" spans="1:9" ht="24.95" customHeight="1">
      <c r="A478" s="62">
        <v>473</v>
      </c>
      <c r="B478" s="90" t="s">
        <v>5239</v>
      </c>
      <c r="C478" s="90" t="s">
        <v>5240</v>
      </c>
      <c r="D478" s="90" t="s">
        <v>5598</v>
      </c>
      <c r="E478" s="89" t="s">
        <v>30</v>
      </c>
      <c r="F478" s="90" t="s">
        <v>3894</v>
      </c>
      <c r="G478" s="88"/>
      <c r="H478" s="88"/>
      <c r="I478" s="88"/>
    </row>
    <row r="479" spans="1:9" ht="24.95" customHeight="1">
      <c r="A479" s="62">
        <v>474</v>
      </c>
      <c r="B479" s="90" t="s">
        <v>5241</v>
      </c>
      <c r="C479" s="134" t="s">
        <v>5242</v>
      </c>
      <c r="D479" s="90" t="s">
        <v>5599</v>
      </c>
      <c r="E479" s="89" t="s">
        <v>30</v>
      </c>
      <c r="F479" s="90" t="s">
        <v>3945</v>
      </c>
      <c r="G479" s="88"/>
      <c r="H479" s="88"/>
      <c r="I479" s="88"/>
    </row>
    <row r="480" spans="1:9" ht="24.95" customHeight="1">
      <c r="A480" s="62">
        <v>475</v>
      </c>
      <c r="B480" s="90" t="s">
        <v>5243</v>
      </c>
      <c r="C480" s="134" t="s">
        <v>5600</v>
      </c>
      <c r="D480" s="90" t="s">
        <v>5601</v>
      </c>
      <c r="E480" s="89" t="s">
        <v>30</v>
      </c>
      <c r="F480" s="90" t="s">
        <v>3856</v>
      </c>
      <c r="G480" s="88" t="s">
        <v>2791</v>
      </c>
      <c r="H480" s="88"/>
      <c r="I480" s="88"/>
    </row>
    <row r="481" spans="1:9" ht="24.95" customHeight="1">
      <c r="A481" s="62">
        <v>476</v>
      </c>
      <c r="B481" s="90" t="s">
        <v>5244</v>
      </c>
      <c r="C481" s="134" t="s">
        <v>5602</v>
      </c>
      <c r="D481" s="90" t="s">
        <v>5603</v>
      </c>
      <c r="E481" s="89" t="s">
        <v>30</v>
      </c>
      <c r="F481" s="90" t="s">
        <v>178</v>
      </c>
      <c r="G481" s="88"/>
      <c r="H481" s="88"/>
      <c r="I481" s="88"/>
    </row>
    <row r="482" spans="1:9" ht="24.95" customHeight="1">
      <c r="A482" s="62">
        <v>477</v>
      </c>
      <c r="B482" s="64" t="s">
        <v>5245</v>
      </c>
      <c r="C482" s="64" t="s">
        <v>5246</v>
      </c>
      <c r="D482" s="64"/>
      <c r="E482" s="89" t="s">
        <v>30</v>
      </c>
      <c r="F482" s="64" t="s">
        <v>5247</v>
      </c>
      <c r="G482" s="88" t="s">
        <v>5248</v>
      </c>
      <c r="H482" s="88"/>
      <c r="I482" s="88"/>
    </row>
    <row r="483" spans="1:9" ht="24.95" customHeight="1">
      <c r="A483" s="62">
        <v>478</v>
      </c>
      <c r="B483" s="135" t="s">
        <v>5249</v>
      </c>
      <c r="C483" s="135" t="s">
        <v>5250</v>
      </c>
      <c r="D483" s="135" t="s">
        <v>5604</v>
      </c>
      <c r="E483" s="89" t="s">
        <v>30</v>
      </c>
      <c r="F483" s="135" t="s">
        <v>178</v>
      </c>
      <c r="G483" s="88" t="s">
        <v>129</v>
      </c>
      <c r="H483" s="88"/>
      <c r="I483" s="88"/>
    </row>
    <row r="484" spans="1:9" ht="24.95" customHeight="1">
      <c r="A484" s="62">
        <v>479</v>
      </c>
      <c r="B484" s="135" t="s">
        <v>337</v>
      </c>
      <c r="C484" s="135" t="s">
        <v>5251</v>
      </c>
      <c r="D484" s="135" t="s">
        <v>5605</v>
      </c>
      <c r="E484" s="89" t="s">
        <v>30</v>
      </c>
      <c r="F484" s="135" t="s">
        <v>5252</v>
      </c>
      <c r="G484" s="88" t="s">
        <v>5253</v>
      </c>
      <c r="H484" s="88"/>
      <c r="I484" s="88"/>
    </row>
    <row r="485" spans="1:9" ht="24.95" customHeight="1">
      <c r="A485" s="62">
        <v>480</v>
      </c>
      <c r="B485" s="135" t="s">
        <v>5254</v>
      </c>
      <c r="C485" s="135" t="s">
        <v>5251</v>
      </c>
      <c r="D485" s="135" t="s">
        <v>5710</v>
      </c>
      <c r="E485" s="89" t="s">
        <v>30</v>
      </c>
      <c r="F485" s="135" t="s">
        <v>5255</v>
      </c>
      <c r="G485" s="88" t="s">
        <v>5256</v>
      </c>
      <c r="H485" s="88" t="s">
        <v>4722</v>
      </c>
      <c r="I485" s="88"/>
    </row>
    <row r="486" spans="1:9" ht="24.95" customHeight="1">
      <c r="A486" s="62">
        <v>481</v>
      </c>
      <c r="B486" s="135" t="s">
        <v>5257</v>
      </c>
      <c r="C486" s="135" t="s">
        <v>5251</v>
      </c>
      <c r="D486" s="135" t="s">
        <v>5606</v>
      </c>
      <c r="E486" s="89" t="s">
        <v>30</v>
      </c>
      <c r="F486" s="135" t="s">
        <v>5258</v>
      </c>
      <c r="G486" s="88"/>
      <c r="H486" s="88"/>
      <c r="I486" s="88"/>
    </row>
    <row r="487" spans="1:9" ht="24.95" customHeight="1">
      <c r="A487" s="62">
        <v>482</v>
      </c>
      <c r="B487" s="135" t="s">
        <v>5259</v>
      </c>
      <c r="C487" s="135" t="s">
        <v>5260</v>
      </c>
      <c r="D487" s="135"/>
      <c r="E487" s="89" t="s">
        <v>30</v>
      </c>
      <c r="F487" s="135" t="s">
        <v>5261</v>
      </c>
      <c r="G487" s="88" t="s">
        <v>129</v>
      </c>
      <c r="H487" s="88"/>
      <c r="I487" s="88"/>
    </row>
    <row r="488" spans="1:9" ht="24.95" customHeight="1">
      <c r="A488" s="62">
        <v>483</v>
      </c>
      <c r="B488" s="135" t="s">
        <v>5262</v>
      </c>
      <c r="C488" s="135" t="s">
        <v>5263</v>
      </c>
      <c r="D488" s="135" t="s">
        <v>5607</v>
      </c>
      <c r="E488" s="89" t="s">
        <v>30</v>
      </c>
      <c r="F488" s="135" t="s">
        <v>225</v>
      </c>
      <c r="G488" s="88" t="s">
        <v>5264</v>
      </c>
      <c r="H488" s="88" t="s">
        <v>3860</v>
      </c>
      <c r="I488" s="88"/>
    </row>
    <row r="489" spans="1:9" ht="24.95" customHeight="1">
      <c r="A489" s="62">
        <v>484</v>
      </c>
      <c r="B489" s="89" t="s">
        <v>5265</v>
      </c>
      <c r="C489" s="89" t="s">
        <v>5266</v>
      </c>
      <c r="D489" s="89" t="s">
        <v>5267</v>
      </c>
      <c r="E489" s="89" t="s">
        <v>30</v>
      </c>
      <c r="F489" s="89" t="s">
        <v>225</v>
      </c>
      <c r="G489" s="88"/>
      <c r="H489" s="88"/>
      <c r="I489" s="88"/>
    </row>
    <row r="490" spans="1:9" ht="24.95" customHeight="1">
      <c r="A490" s="62">
        <v>485</v>
      </c>
      <c r="B490" s="74" t="s">
        <v>5268</v>
      </c>
      <c r="C490" s="74" t="s">
        <v>5269</v>
      </c>
      <c r="D490" s="74" t="s">
        <v>5608</v>
      </c>
      <c r="E490" s="74" t="s">
        <v>30</v>
      </c>
      <c r="F490" s="74" t="s">
        <v>35</v>
      </c>
      <c r="G490" s="131"/>
      <c r="H490" s="131"/>
      <c r="I490" s="131"/>
    </row>
    <row r="491" spans="1:9" ht="24.95" customHeight="1">
      <c r="A491" s="62">
        <v>486</v>
      </c>
      <c r="B491" s="89" t="s">
        <v>2870</v>
      </c>
      <c r="C491" s="89" t="s">
        <v>2871</v>
      </c>
      <c r="D491" s="89" t="s">
        <v>2872</v>
      </c>
      <c r="E491" s="89" t="s">
        <v>30</v>
      </c>
      <c r="F491" s="89" t="s">
        <v>5609</v>
      </c>
      <c r="G491" s="88" t="s">
        <v>5610</v>
      </c>
      <c r="H491" s="88" t="s">
        <v>5611</v>
      </c>
      <c r="I491" s="88"/>
    </row>
    <row r="492" spans="1:9" ht="24.95" customHeight="1">
      <c r="A492" s="62">
        <v>487</v>
      </c>
      <c r="B492" s="89" t="s">
        <v>3827</v>
      </c>
      <c r="C492" s="89" t="s">
        <v>3828</v>
      </c>
      <c r="D492" s="89"/>
      <c r="E492" s="89" t="s">
        <v>30</v>
      </c>
      <c r="F492" s="89" t="s">
        <v>3829</v>
      </c>
      <c r="G492" s="88" t="s">
        <v>3830</v>
      </c>
      <c r="H492" s="88" t="s">
        <v>3831</v>
      </c>
      <c r="I492" s="88"/>
    </row>
    <row r="493" spans="1:9" ht="24.95" customHeight="1">
      <c r="A493" s="62">
        <v>488</v>
      </c>
      <c r="B493" s="89" t="s">
        <v>2873</v>
      </c>
      <c r="C493" s="89" t="s">
        <v>2827</v>
      </c>
      <c r="D493" s="89" t="s">
        <v>2828</v>
      </c>
      <c r="E493" s="89" t="s">
        <v>30</v>
      </c>
      <c r="F493" s="89" t="s">
        <v>225</v>
      </c>
      <c r="G493" s="88"/>
      <c r="H493" s="88"/>
      <c r="I493" s="88"/>
    </row>
    <row r="494" spans="1:9" ht="24.95" customHeight="1">
      <c r="A494" s="62">
        <v>489</v>
      </c>
      <c r="B494" s="89" t="s">
        <v>2925</v>
      </c>
      <c r="C494" s="89" t="s">
        <v>2926</v>
      </c>
      <c r="D494" s="89" t="s">
        <v>2927</v>
      </c>
      <c r="E494" s="89" t="s">
        <v>30</v>
      </c>
      <c r="F494" s="89" t="s">
        <v>5612</v>
      </c>
      <c r="G494" s="88"/>
      <c r="H494" s="88"/>
      <c r="I494" s="88"/>
    </row>
    <row r="495" spans="1:9" ht="24.95" customHeight="1">
      <c r="A495" s="62">
        <v>490</v>
      </c>
      <c r="B495" s="89" t="s">
        <v>2928</v>
      </c>
      <c r="C495" s="89" t="s">
        <v>2929</v>
      </c>
      <c r="D495" s="89" t="s">
        <v>2930</v>
      </c>
      <c r="E495" s="89" t="s">
        <v>30</v>
      </c>
      <c r="F495" s="89" t="s">
        <v>129</v>
      </c>
      <c r="G495" s="88"/>
      <c r="H495" s="88"/>
      <c r="I495" s="88"/>
    </row>
    <row r="496" spans="1:9" ht="24.95" customHeight="1">
      <c r="A496" s="62">
        <v>491</v>
      </c>
      <c r="B496" s="89"/>
      <c r="C496" s="89" t="s">
        <v>2931</v>
      </c>
      <c r="D496" s="89"/>
      <c r="E496" s="89" t="s">
        <v>30</v>
      </c>
      <c r="F496" s="89" t="s">
        <v>225</v>
      </c>
      <c r="G496" s="88"/>
      <c r="H496" s="88"/>
      <c r="I496" s="88"/>
    </row>
    <row r="497" spans="1:9" ht="24.95" customHeight="1">
      <c r="A497" s="62">
        <v>492</v>
      </c>
      <c r="B497" s="89" t="s">
        <v>2932</v>
      </c>
      <c r="C497" s="89" t="s">
        <v>2933</v>
      </c>
      <c r="D497" s="89"/>
      <c r="E497" s="89" t="s">
        <v>30</v>
      </c>
      <c r="F497" s="89" t="s">
        <v>5613</v>
      </c>
      <c r="G497" s="88"/>
      <c r="H497" s="88"/>
      <c r="I497" s="88"/>
    </row>
    <row r="498" spans="1:9" ht="24.95" customHeight="1">
      <c r="A498" s="62">
        <v>493</v>
      </c>
      <c r="B498" s="88" t="s">
        <v>2919</v>
      </c>
      <c r="C498" s="88" t="s">
        <v>5614</v>
      </c>
      <c r="D498" s="88"/>
      <c r="E498" s="89" t="s">
        <v>30</v>
      </c>
      <c r="F498" s="88" t="s">
        <v>225</v>
      </c>
      <c r="G498" s="88"/>
      <c r="H498" s="88"/>
      <c r="I498" s="88"/>
    </row>
    <row r="499" spans="1:9" ht="24.95" customHeight="1">
      <c r="A499" s="62">
        <v>494</v>
      </c>
      <c r="B499" s="88" t="s">
        <v>2934</v>
      </c>
      <c r="C499" s="88" t="s">
        <v>2935</v>
      </c>
      <c r="D499" s="88"/>
      <c r="E499" s="88" t="s">
        <v>30</v>
      </c>
      <c r="F499" s="88" t="s">
        <v>225</v>
      </c>
      <c r="G499" s="88"/>
      <c r="H499" s="88"/>
      <c r="I499" s="88"/>
    </row>
    <row r="500" spans="1:9" ht="24.95" customHeight="1">
      <c r="A500" s="62">
        <v>495</v>
      </c>
      <c r="B500" s="88" t="s">
        <v>2936</v>
      </c>
      <c r="C500" s="88" t="s">
        <v>5711</v>
      </c>
      <c r="D500" s="88"/>
      <c r="E500" s="88" t="s">
        <v>30</v>
      </c>
      <c r="F500" s="88" t="s">
        <v>225</v>
      </c>
      <c r="G500" s="88"/>
      <c r="H500" s="88"/>
      <c r="I500" s="88"/>
    </row>
    <row r="501" spans="1:9" ht="24.95" customHeight="1">
      <c r="A501" s="62">
        <v>496</v>
      </c>
      <c r="B501" s="117" t="s">
        <v>3823</v>
      </c>
      <c r="C501" s="117" t="s">
        <v>5712</v>
      </c>
      <c r="D501" s="117"/>
      <c r="E501" s="117" t="s">
        <v>30</v>
      </c>
      <c r="F501" s="117" t="s">
        <v>5613</v>
      </c>
      <c r="G501" s="88" t="s">
        <v>5713</v>
      </c>
      <c r="H501" s="88"/>
      <c r="I501" s="88"/>
    </row>
    <row r="502" spans="1:9" ht="24.95" customHeight="1">
      <c r="A502" s="62">
        <v>497</v>
      </c>
      <c r="B502" s="89" t="s">
        <v>2881</v>
      </c>
      <c r="C502" s="89" t="s">
        <v>2882</v>
      </c>
      <c r="D502" s="89" t="s">
        <v>2883</v>
      </c>
      <c r="E502" s="89" t="s">
        <v>30</v>
      </c>
      <c r="F502" s="82" t="s">
        <v>129</v>
      </c>
      <c r="G502" s="88"/>
      <c r="H502" s="88"/>
      <c r="I502" s="88"/>
    </row>
    <row r="503" spans="1:9" ht="24.95" customHeight="1">
      <c r="A503" s="62">
        <v>498</v>
      </c>
      <c r="B503" s="136" t="s">
        <v>203</v>
      </c>
      <c r="C503" s="137" t="s">
        <v>3816</v>
      </c>
      <c r="D503" s="137" t="s">
        <v>3817</v>
      </c>
      <c r="E503" s="137" t="s">
        <v>30</v>
      </c>
      <c r="F503" s="88" t="s">
        <v>35</v>
      </c>
      <c r="G503" s="88"/>
      <c r="H503" s="88"/>
      <c r="I503" s="88"/>
    </row>
    <row r="504" spans="1:9" s="91" customFormat="1" ht="24.95" customHeight="1">
      <c r="A504" s="62">
        <v>499</v>
      </c>
      <c r="B504" s="136" t="s">
        <v>3812</v>
      </c>
      <c r="C504" s="138" t="s">
        <v>3813</v>
      </c>
      <c r="D504" s="139" t="s">
        <v>3814</v>
      </c>
      <c r="E504" s="138" t="s">
        <v>30</v>
      </c>
      <c r="F504" s="88" t="s">
        <v>3824</v>
      </c>
      <c r="G504" s="88" t="s">
        <v>178</v>
      </c>
      <c r="H504" s="88"/>
      <c r="I504" s="88"/>
    </row>
    <row r="505" spans="1:9" s="91" customFormat="1" ht="24.95" customHeight="1">
      <c r="A505" s="62">
        <v>500</v>
      </c>
      <c r="B505" s="140" t="s">
        <v>3797</v>
      </c>
      <c r="C505" s="138" t="s">
        <v>3798</v>
      </c>
      <c r="D505" s="138" t="s">
        <v>3799</v>
      </c>
      <c r="E505" s="138" t="s">
        <v>30</v>
      </c>
      <c r="F505" s="139" t="s">
        <v>225</v>
      </c>
      <c r="G505" s="88" t="s">
        <v>129</v>
      </c>
      <c r="H505" s="88" t="s">
        <v>2791</v>
      </c>
      <c r="I505" s="88"/>
    </row>
    <row r="506" spans="1:9" ht="24.95" customHeight="1">
      <c r="A506" s="62">
        <v>501</v>
      </c>
      <c r="B506" s="136" t="s">
        <v>2531</v>
      </c>
      <c r="C506" s="138" t="s">
        <v>3804</v>
      </c>
      <c r="D506" s="138" t="s">
        <v>3805</v>
      </c>
      <c r="E506" s="138" t="s">
        <v>30</v>
      </c>
      <c r="F506" s="139" t="s">
        <v>225</v>
      </c>
      <c r="G506" s="88" t="s">
        <v>3956</v>
      </c>
      <c r="H506" s="88"/>
      <c r="I506" s="88"/>
    </row>
    <row r="507" spans="1:9" ht="24.95" customHeight="1">
      <c r="A507" s="62">
        <v>502</v>
      </c>
      <c r="B507" s="136" t="s">
        <v>5416</v>
      </c>
      <c r="C507" s="138" t="s">
        <v>5417</v>
      </c>
      <c r="D507" s="138" t="s">
        <v>5418</v>
      </c>
      <c r="E507" s="138" t="s">
        <v>30</v>
      </c>
      <c r="F507" s="139" t="s">
        <v>4524</v>
      </c>
      <c r="G507" s="88" t="s">
        <v>3829</v>
      </c>
      <c r="H507" s="88"/>
      <c r="I507" s="88"/>
    </row>
    <row r="508" spans="1:9" ht="24.95" customHeight="1">
      <c r="A508" s="62">
        <v>503</v>
      </c>
      <c r="B508" s="89" t="s">
        <v>1124</v>
      </c>
      <c r="C508" s="89" t="s">
        <v>1125</v>
      </c>
      <c r="D508" s="89" t="s">
        <v>1126</v>
      </c>
      <c r="E508" s="89" t="s">
        <v>30</v>
      </c>
      <c r="F508" s="82" t="s">
        <v>9</v>
      </c>
      <c r="G508" s="89"/>
      <c r="H508" s="89"/>
      <c r="I508" s="89"/>
    </row>
    <row r="509" spans="1:9" ht="24.95" customHeight="1">
      <c r="A509" s="62">
        <v>504</v>
      </c>
      <c r="B509" s="89" t="s">
        <v>1127</v>
      </c>
      <c r="C509" s="89" t="s">
        <v>1128</v>
      </c>
      <c r="D509" s="89"/>
      <c r="E509" s="89" t="s">
        <v>30</v>
      </c>
      <c r="F509" s="82" t="s">
        <v>9</v>
      </c>
      <c r="G509" s="89"/>
      <c r="H509" s="89"/>
      <c r="I509" s="89"/>
    </row>
    <row r="510" spans="1:9" ht="24.95" customHeight="1">
      <c r="A510" s="62">
        <v>505</v>
      </c>
      <c r="B510" s="89" t="s">
        <v>1129</v>
      </c>
      <c r="C510" s="89" t="s">
        <v>1130</v>
      </c>
      <c r="D510" s="89" t="s">
        <v>1131</v>
      </c>
      <c r="E510" s="89" t="s">
        <v>30</v>
      </c>
      <c r="F510" s="82" t="s">
        <v>9</v>
      </c>
      <c r="G510" s="89"/>
      <c r="H510" s="89"/>
      <c r="I510" s="89"/>
    </row>
    <row r="511" spans="1:9" ht="24.95" customHeight="1">
      <c r="A511" s="62">
        <v>506</v>
      </c>
      <c r="B511" s="89" t="s">
        <v>1132</v>
      </c>
      <c r="C511" s="89" t="s">
        <v>1133</v>
      </c>
      <c r="D511" s="89" t="s">
        <v>1134</v>
      </c>
      <c r="E511" s="89" t="s">
        <v>30</v>
      </c>
      <c r="F511" s="82" t="s">
        <v>9</v>
      </c>
      <c r="G511" s="89"/>
      <c r="H511" s="89"/>
      <c r="I511" s="89"/>
    </row>
    <row r="512" spans="1:9" ht="24.95" customHeight="1">
      <c r="A512" s="62">
        <v>507</v>
      </c>
      <c r="B512" s="89" t="s">
        <v>1135</v>
      </c>
      <c r="C512" s="89" t="s">
        <v>1136</v>
      </c>
      <c r="D512" s="89"/>
      <c r="E512" s="89" t="s">
        <v>30</v>
      </c>
      <c r="F512" s="82" t="s">
        <v>9</v>
      </c>
      <c r="G512" s="89"/>
      <c r="H512" s="89"/>
      <c r="I512" s="89"/>
    </row>
    <row r="513" spans="1:9" ht="24.95" customHeight="1">
      <c r="A513" s="62">
        <v>508</v>
      </c>
      <c r="B513" s="89" t="s">
        <v>1137</v>
      </c>
      <c r="C513" s="89" t="s">
        <v>1138</v>
      </c>
      <c r="D513" s="89"/>
      <c r="E513" s="89" t="s">
        <v>30</v>
      </c>
      <c r="F513" s="82" t="s">
        <v>9</v>
      </c>
      <c r="G513" s="89"/>
      <c r="H513" s="89"/>
      <c r="I513" s="89"/>
    </row>
    <row r="514" spans="1:9" ht="24.95" customHeight="1">
      <c r="A514" s="62">
        <v>509</v>
      </c>
      <c r="B514" s="89" t="s">
        <v>1139</v>
      </c>
      <c r="C514" s="89" t="s">
        <v>1140</v>
      </c>
      <c r="D514" s="89"/>
      <c r="E514" s="89" t="s">
        <v>30</v>
      </c>
      <c r="F514" s="82" t="s">
        <v>9</v>
      </c>
      <c r="G514" s="89"/>
      <c r="H514" s="89"/>
      <c r="I514" s="89"/>
    </row>
    <row r="515" spans="1:9" ht="24.95" customHeight="1">
      <c r="A515" s="62">
        <v>510</v>
      </c>
      <c r="B515" s="89" t="s">
        <v>1141</v>
      </c>
      <c r="C515" s="89" t="s">
        <v>1142</v>
      </c>
      <c r="D515" s="89"/>
      <c r="E515" s="89" t="s">
        <v>30</v>
      </c>
      <c r="F515" s="82" t="s">
        <v>9</v>
      </c>
      <c r="G515" s="89"/>
      <c r="H515" s="89"/>
      <c r="I515" s="89"/>
    </row>
    <row r="516" spans="1:9" ht="24.95" customHeight="1">
      <c r="A516" s="62">
        <v>511</v>
      </c>
      <c r="B516" s="89" t="s">
        <v>1143</v>
      </c>
      <c r="C516" s="89" t="s">
        <v>1144</v>
      </c>
      <c r="D516" s="89"/>
      <c r="E516" s="89" t="s">
        <v>30</v>
      </c>
      <c r="F516" s="82" t="s">
        <v>9</v>
      </c>
      <c r="G516" s="89"/>
      <c r="H516" s="89"/>
      <c r="I516" s="89"/>
    </row>
    <row r="517" spans="1:9" ht="24.95" customHeight="1">
      <c r="A517" s="62">
        <v>512</v>
      </c>
      <c r="B517" s="89" t="s">
        <v>1146</v>
      </c>
      <c r="C517" s="89" t="s">
        <v>1147</v>
      </c>
      <c r="D517" s="89"/>
      <c r="E517" s="89" t="s">
        <v>30</v>
      </c>
      <c r="F517" s="82" t="s">
        <v>9</v>
      </c>
      <c r="G517" s="89"/>
      <c r="H517" s="89"/>
      <c r="I517" s="89"/>
    </row>
    <row r="518" spans="1:9" ht="24.95" customHeight="1">
      <c r="A518" s="62">
        <v>513</v>
      </c>
      <c r="B518" s="89" t="s">
        <v>1148</v>
      </c>
      <c r="C518" s="89" t="s">
        <v>1140</v>
      </c>
      <c r="D518" s="89"/>
      <c r="E518" s="89" t="s">
        <v>30</v>
      </c>
      <c r="F518" s="82" t="s">
        <v>9</v>
      </c>
      <c r="G518" s="89"/>
      <c r="H518" s="89"/>
      <c r="I518" s="89"/>
    </row>
    <row r="519" spans="1:9" ht="24.95" customHeight="1">
      <c r="A519" s="62">
        <v>514</v>
      </c>
      <c r="B519" s="89" t="s">
        <v>1149</v>
      </c>
      <c r="C519" s="89" t="s">
        <v>1147</v>
      </c>
      <c r="D519" s="89"/>
      <c r="E519" s="89" t="s">
        <v>30</v>
      </c>
      <c r="F519" s="82" t="s">
        <v>9</v>
      </c>
      <c r="G519" s="89"/>
      <c r="H519" s="89"/>
      <c r="I519" s="89"/>
    </row>
    <row r="520" spans="1:9" ht="24.95" customHeight="1">
      <c r="A520" s="62">
        <v>515</v>
      </c>
      <c r="B520" s="89" t="s">
        <v>858</v>
      </c>
      <c r="C520" s="89" t="s">
        <v>859</v>
      </c>
      <c r="D520" s="89"/>
      <c r="E520" s="89" t="s">
        <v>30</v>
      </c>
      <c r="F520" s="82" t="s">
        <v>9</v>
      </c>
      <c r="G520" s="89"/>
      <c r="H520" s="89"/>
      <c r="I520" s="89"/>
    </row>
    <row r="521" spans="1:9" ht="24.95" customHeight="1">
      <c r="A521" s="62">
        <v>516</v>
      </c>
      <c r="B521" s="89" t="s">
        <v>1150</v>
      </c>
      <c r="C521" s="89" t="s">
        <v>5615</v>
      </c>
      <c r="D521" s="89"/>
      <c r="E521" s="89" t="s">
        <v>30</v>
      </c>
      <c r="F521" s="82" t="s">
        <v>9</v>
      </c>
      <c r="G521" s="89"/>
      <c r="H521" s="89"/>
      <c r="I521" s="89"/>
    </row>
    <row r="522" spans="1:9" ht="24.95" customHeight="1">
      <c r="A522" s="62">
        <v>517</v>
      </c>
      <c r="B522" s="89" t="s">
        <v>1151</v>
      </c>
      <c r="C522" s="89" t="s">
        <v>1147</v>
      </c>
      <c r="D522" s="89"/>
      <c r="E522" s="89" t="s">
        <v>30</v>
      </c>
      <c r="F522" s="82" t="s">
        <v>9</v>
      </c>
      <c r="G522" s="89"/>
      <c r="H522" s="89"/>
      <c r="I522" s="89"/>
    </row>
    <row r="523" spans="1:9" ht="24.95" customHeight="1">
      <c r="A523" s="62">
        <v>518</v>
      </c>
      <c r="B523" s="89" t="s">
        <v>1152</v>
      </c>
      <c r="C523" s="89" t="s">
        <v>1153</v>
      </c>
      <c r="D523" s="89"/>
      <c r="E523" s="89" t="s">
        <v>30</v>
      </c>
      <c r="F523" s="82" t="s">
        <v>9</v>
      </c>
      <c r="G523" s="89"/>
      <c r="H523" s="89"/>
      <c r="I523" s="89"/>
    </row>
    <row r="524" spans="1:9" ht="24.95" customHeight="1">
      <c r="A524" s="62">
        <v>519</v>
      </c>
      <c r="B524" s="89" t="s">
        <v>1154</v>
      </c>
      <c r="C524" s="89" t="s">
        <v>1155</v>
      </c>
      <c r="D524" s="89"/>
      <c r="E524" s="89" t="s">
        <v>30</v>
      </c>
      <c r="F524" s="82" t="s">
        <v>9</v>
      </c>
      <c r="G524" s="89"/>
      <c r="H524" s="89"/>
      <c r="I524" s="89"/>
    </row>
    <row r="525" spans="1:9" ht="24.95" customHeight="1">
      <c r="A525" s="62">
        <v>520</v>
      </c>
      <c r="B525" s="89" t="s">
        <v>866</v>
      </c>
      <c r="C525" s="89" t="s">
        <v>867</v>
      </c>
      <c r="D525" s="89"/>
      <c r="E525" s="89" t="s">
        <v>30</v>
      </c>
      <c r="F525" s="82" t="s">
        <v>9</v>
      </c>
      <c r="G525" s="89"/>
      <c r="H525" s="89"/>
      <c r="I525" s="89"/>
    </row>
    <row r="526" spans="1:9" ht="24.95" customHeight="1">
      <c r="A526" s="62">
        <v>521</v>
      </c>
      <c r="B526" s="89" t="s">
        <v>868</v>
      </c>
      <c r="C526" s="89" t="s">
        <v>869</v>
      </c>
      <c r="D526" s="89"/>
      <c r="E526" s="89" t="s">
        <v>30</v>
      </c>
      <c r="F526" s="82" t="s">
        <v>9</v>
      </c>
      <c r="G526" s="89"/>
      <c r="H526" s="89"/>
      <c r="I526" s="89"/>
    </row>
    <row r="527" spans="1:9" ht="24.95" customHeight="1">
      <c r="A527" s="62">
        <v>522</v>
      </c>
      <c r="B527" s="89" t="s">
        <v>871</v>
      </c>
      <c r="C527" s="89" t="s">
        <v>872</v>
      </c>
      <c r="D527" s="89"/>
      <c r="E527" s="89" t="s">
        <v>30</v>
      </c>
      <c r="F527" s="82" t="s">
        <v>9</v>
      </c>
      <c r="G527" s="89"/>
      <c r="H527" s="89"/>
      <c r="I527" s="89"/>
    </row>
    <row r="528" spans="1:9" ht="24.95" customHeight="1">
      <c r="A528" s="62">
        <v>523</v>
      </c>
      <c r="B528" s="89" t="s">
        <v>870</v>
      </c>
      <c r="C528" s="89" t="s">
        <v>869</v>
      </c>
      <c r="D528" s="89"/>
      <c r="E528" s="89" t="s">
        <v>30</v>
      </c>
      <c r="F528" s="82" t="s">
        <v>9</v>
      </c>
      <c r="G528" s="89"/>
      <c r="H528" s="89"/>
      <c r="I528" s="89"/>
    </row>
    <row r="529" spans="1:9" ht="24.95" customHeight="1">
      <c r="A529" s="62">
        <v>524</v>
      </c>
      <c r="B529" s="89" t="s">
        <v>1156</v>
      </c>
      <c r="C529" s="89" t="s">
        <v>1157</v>
      </c>
      <c r="D529" s="89"/>
      <c r="E529" s="89" t="s">
        <v>30</v>
      </c>
      <c r="F529" s="82" t="s">
        <v>9</v>
      </c>
      <c r="G529" s="89"/>
      <c r="H529" s="89"/>
      <c r="I529" s="89"/>
    </row>
    <row r="530" spans="1:9" ht="24.95" customHeight="1">
      <c r="A530" s="62">
        <v>525</v>
      </c>
      <c r="B530" s="89" t="s">
        <v>1158</v>
      </c>
      <c r="C530" s="89" t="s">
        <v>1159</v>
      </c>
      <c r="D530" s="89"/>
      <c r="E530" s="89" t="s">
        <v>30</v>
      </c>
      <c r="F530" s="82" t="s">
        <v>9</v>
      </c>
      <c r="G530" s="89"/>
      <c r="H530" s="89"/>
      <c r="I530" s="89"/>
    </row>
    <row r="531" spans="1:9" ht="24.95" customHeight="1">
      <c r="A531" s="62">
        <v>526</v>
      </c>
      <c r="B531" s="89" t="s">
        <v>864</v>
      </c>
      <c r="C531" s="89" t="s">
        <v>865</v>
      </c>
      <c r="D531" s="89"/>
      <c r="E531" s="89" t="s">
        <v>30</v>
      </c>
      <c r="F531" s="82" t="s">
        <v>9</v>
      </c>
      <c r="G531" s="89"/>
      <c r="H531" s="89"/>
      <c r="I531" s="89"/>
    </row>
    <row r="532" spans="1:9" ht="24.95" customHeight="1">
      <c r="A532" s="62">
        <v>527</v>
      </c>
      <c r="B532" s="89" t="s">
        <v>1160</v>
      </c>
      <c r="C532" s="89" t="s">
        <v>1161</v>
      </c>
      <c r="D532" s="89"/>
      <c r="E532" s="89" t="s">
        <v>30</v>
      </c>
      <c r="F532" s="82" t="s">
        <v>9</v>
      </c>
      <c r="G532" s="89"/>
      <c r="H532" s="89"/>
      <c r="I532" s="89"/>
    </row>
    <row r="533" spans="1:9" ht="24.95" customHeight="1">
      <c r="A533" s="62">
        <v>528</v>
      </c>
      <c r="B533" s="89" t="s">
        <v>1162</v>
      </c>
      <c r="C533" s="89" t="s">
        <v>1163</v>
      </c>
      <c r="D533" s="89"/>
      <c r="E533" s="89" t="s">
        <v>30</v>
      </c>
      <c r="F533" s="82" t="s">
        <v>9</v>
      </c>
      <c r="G533" s="89"/>
      <c r="H533" s="89"/>
      <c r="I533" s="89"/>
    </row>
    <row r="534" spans="1:9" ht="24.95" customHeight="1">
      <c r="A534" s="62">
        <v>529</v>
      </c>
      <c r="B534" s="89" t="s">
        <v>1164</v>
      </c>
      <c r="C534" s="89" t="s">
        <v>1165</v>
      </c>
      <c r="D534" s="89"/>
      <c r="E534" s="89" t="s">
        <v>30</v>
      </c>
      <c r="F534" s="82" t="s">
        <v>9</v>
      </c>
      <c r="G534" s="89"/>
      <c r="H534" s="89"/>
      <c r="I534" s="89"/>
    </row>
    <row r="535" spans="1:9" ht="24.95" customHeight="1">
      <c r="A535" s="62">
        <v>530</v>
      </c>
      <c r="B535" s="89" t="s">
        <v>1166</v>
      </c>
      <c r="C535" s="89" t="s">
        <v>1163</v>
      </c>
      <c r="D535" s="89"/>
      <c r="E535" s="89" t="s">
        <v>30</v>
      </c>
      <c r="F535" s="82" t="s">
        <v>9</v>
      </c>
      <c r="G535" s="89"/>
      <c r="H535" s="89"/>
      <c r="I535" s="89"/>
    </row>
    <row r="536" spans="1:9" ht="24.95" customHeight="1">
      <c r="A536" s="62">
        <v>531</v>
      </c>
      <c r="B536" s="89" t="s">
        <v>1167</v>
      </c>
      <c r="C536" s="89" t="s">
        <v>1168</v>
      </c>
      <c r="D536" s="89"/>
      <c r="E536" s="89" t="s">
        <v>30</v>
      </c>
      <c r="F536" s="82" t="s">
        <v>9</v>
      </c>
      <c r="G536" s="89"/>
      <c r="H536" s="89"/>
      <c r="I536" s="89"/>
    </row>
    <row r="537" spans="1:9" ht="24.95" customHeight="1">
      <c r="A537" s="62">
        <v>532</v>
      </c>
      <c r="B537" s="89" t="s">
        <v>1169</v>
      </c>
      <c r="C537" s="89" t="s">
        <v>1170</v>
      </c>
      <c r="D537" s="89"/>
      <c r="E537" s="89" t="s">
        <v>30</v>
      </c>
      <c r="F537" s="82" t="s">
        <v>9</v>
      </c>
      <c r="G537" s="89"/>
      <c r="H537" s="89"/>
      <c r="I537" s="89"/>
    </row>
    <row r="538" spans="1:9" ht="24.95" customHeight="1">
      <c r="A538" s="62">
        <v>533</v>
      </c>
      <c r="B538" s="89" t="s">
        <v>1171</v>
      </c>
      <c r="C538" s="89" t="s">
        <v>886</v>
      </c>
      <c r="D538" s="89"/>
      <c r="E538" s="89" t="s">
        <v>30</v>
      </c>
      <c r="F538" s="82" t="s">
        <v>9</v>
      </c>
      <c r="G538" s="89"/>
      <c r="H538" s="89"/>
      <c r="I538" s="89"/>
    </row>
    <row r="539" spans="1:9" ht="24.95" customHeight="1">
      <c r="A539" s="62">
        <v>534</v>
      </c>
      <c r="B539" s="90" t="s">
        <v>4449</v>
      </c>
      <c r="C539" s="90" t="s">
        <v>4450</v>
      </c>
      <c r="D539" s="90"/>
      <c r="E539" s="90" t="s">
        <v>30</v>
      </c>
      <c r="F539" s="90" t="s">
        <v>9</v>
      </c>
      <c r="G539" s="89"/>
      <c r="H539" s="89"/>
      <c r="I539" s="89"/>
    </row>
    <row r="540" spans="1:9" ht="24.95" customHeight="1">
      <c r="A540" s="62">
        <v>535</v>
      </c>
      <c r="B540" s="90" t="s">
        <v>4451</v>
      </c>
      <c r="C540" s="90" t="s">
        <v>4452</v>
      </c>
      <c r="D540" s="90"/>
      <c r="E540" s="90" t="s">
        <v>30</v>
      </c>
      <c r="F540" s="90" t="s">
        <v>9</v>
      </c>
      <c r="G540" s="89"/>
      <c r="H540" s="89"/>
      <c r="I540" s="89"/>
    </row>
    <row r="541" spans="1:9" ht="24.95" customHeight="1">
      <c r="A541" s="62">
        <v>536</v>
      </c>
      <c r="B541" s="89" t="s">
        <v>1172</v>
      </c>
      <c r="C541" s="89" t="s">
        <v>1173</v>
      </c>
      <c r="D541" s="89" t="s">
        <v>1174</v>
      </c>
      <c r="E541" s="89" t="s">
        <v>30</v>
      </c>
      <c r="F541" s="82" t="s">
        <v>9</v>
      </c>
      <c r="G541" s="89"/>
      <c r="H541" s="89"/>
      <c r="I541" s="89"/>
    </row>
    <row r="542" spans="1:9" ht="24.95" customHeight="1">
      <c r="A542" s="62">
        <v>537</v>
      </c>
      <c r="B542" s="89" t="s">
        <v>1175</v>
      </c>
      <c r="C542" s="89" t="s">
        <v>1176</v>
      </c>
      <c r="D542" s="89" t="s">
        <v>1177</v>
      </c>
      <c r="E542" s="89" t="s">
        <v>30</v>
      </c>
      <c r="F542" s="82" t="s">
        <v>9</v>
      </c>
      <c r="G542" s="89"/>
      <c r="H542" s="89"/>
      <c r="I542" s="89"/>
    </row>
    <row r="543" spans="1:9" ht="24.95" customHeight="1">
      <c r="A543" s="62">
        <v>538</v>
      </c>
      <c r="B543" s="89" t="s">
        <v>1178</v>
      </c>
      <c r="C543" s="89" t="s">
        <v>1179</v>
      </c>
      <c r="D543" s="89"/>
      <c r="E543" s="89" t="s">
        <v>30</v>
      </c>
      <c r="F543" s="82" t="s">
        <v>9</v>
      </c>
      <c r="G543" s="89"/>
      <c r="H543" s="89"/>
      <c r="I543" s="89"/>
    </row>
    <row r="544" spans="1:9" ht="24.95" customHeight="1">
      <c r="A544" s="62">
        <v>539</v>
      </c>
      <c r="B544" s="89" t="s">
        <v>895</v>
      </c>
      <c r="C544" s="89" t="s">
        <v>5616</v>
      </c>
      <c r="D544" s="89" t="s">
        <v>5714</v>
      </c>
      <c r="E544" s="89" t="s">
        <v>30</v>
      </c>
      <c r="F544" s="82" t="s">
        <v>9</v>
      </c>
      <c r="G544" s="89"/>
      <c r="H544" s="89"/>
      <c r="I544" s="89"/>
    </row>
    <row r="545" spans="1:9" ht="24.95" customHeight="1">
      <c r="A545" s="62">
        <v>540</v>
      </c>
      <c r="B545" s="89" t="s">
        <v>898</v>
      </c>
      <c r="C545" s="89" t="s">
        <v>5715</v>
      </c>
      <c r="D545" s="89" t="s">
        <v>5716</v>
      </c>
      <c r="E545" s="89" t="s">
        <v>30</v>
      </c>
      <c r="F545" s="82" t="s">
        <v>9</v>
      </c>
      <c r="G545" s="89"/>
      <c r="H545" s="89"/>
      <c r="I545" s="89"/>
    </row>
    <row r="546" spans="1:9" ht="24.95" customHeight="1">
      <c r="A546" s="62">
        <v>541</v>
      </c>
      <c r="B546" s="89" t="s">
        <v>900</v>
      </c>
      <c r="C546" s="89" t="s">
        <v>5717</v>
      </c>
      <c r="D546" s="89" t="s">
        <v>5718</v>
      </c>
      <c r="E546" s="89" t="s">
        <v>30</v>
      </c>
      <c r="F546" s="82" t="s">
        <v>9</v>
      </c>
      <c r="G546" s="89"/>
      <c r="H546" s="89"/>
      <c r="I546" s="89"/>
    </row>
    <row r="547" spans="1:9" ht="24.95" customHeight="1">
      <c r="A547" s="62">
        <v>542</v>
      </c>
      <c r="B547" s="89" t="s">
        <v>901</v>
      </c>
      <c r="C547" s="89" t="s">
        <v>5717</v>
      </c>
      <c r="D547" s="89" t="s">
        <v>5718</v>
      </c>
      <c r="E547" s="89" t="s">
        <v>30</v>
      </c>
      <c r="F547" s="82" t="s">
        <v>9</v>
      </c>
      <c r="G547" s="89"/>
      <c r="H547" s="89"/>
      <c r="I547" s="89"/>
    </row>
    <row r="548" spans="1:9" ht="24.95" customHeight="1">
      <c r="A548" s="62">
        <v>543</v>
      </c>
      <c r="B548" s="89" t="s">
        <v>902</v>
      </c>
      <c r="C548" s="89" t="s">
        <v>5719</v>
      </c>
      <c r="D548" s="89" t="s">
        <v>5720</v>
      </c>
      <c r="E548" s="89" t="s">
        <v>30</v>
      </c>
      <c r="F548" s="82" t="s">
        <v>9</v>
      </c>
      <c r="G548" s="89"/>
      <c r="H548" s="89"/>
      <c r="I548" s="89"/>
    </row>
    <row r="549" spans="1:9" ht="24.95" customHeight="1">
      <c r="A549" s="62">
        <v>544</v>
      </c>
      <c r="B549" s="24" t="s">
        <v>907</v>
      </c>
      <c r="C549" s="24" t="s">
        <v>5721</v>
      </c>
      <c r="D549" s="24" t="s">
        <v>908</v>
      </c>
      <c r="E549" s="89" t="s">
        <v>30</v>
      </c>
      <c r="F549" s="82" t="s">
        <v>9</v>
      </c>
      <c r="G549" s="89"/>
      <c r="H549" s="89"/>
      <c r="I549" s="89"/>
    </row>
    <row r="550" spans="1:9" ht="24.95" customHeight="1">
      <c r="A550" s="62">
        <v>545</v>
      </c>
      <c r="B550" s="24" t="s">
        <v>909</v>
      </c>
      <c r="C550" s="24" t="s">
        <v>5722</v>
      </c>
      <c r="D550" s="24" t="s">
        <v>5723</v>
      </c>
      <c r="E550" s="89" t="s">
        <v>30</v>
      </c>
      <c r="F550" s="82" t="s">
        <v>9</v>
      </c>
      <c r="G550" s="89"/>
      <c r="H550" s="89"/>
      <c r="I550" s="89"/>
    </row>
    <row r="551" spans="1:9" ht="24.95" customHeight="1">
      <c r="A551" s="62">
        <v>546</v>
      </c>
      <c r="B551" s="24" t="s">
        <v>913</v>
      </c>
      <c r="C551" s="24" t="s">
        <v>5617</v>
      </c>
      <c r="D551" s="24" t="s">
        <v>5618</v>
      </c>
      <c r="E551" s="89" t="s">
        <v>30</v>
      </c>
      <c r="F551" s="82" t="s">
        <v>9</v>
      </c>
      <c r="G551" s="89"/>
      <c r="H551" s="89"/>
      <c r="I551" s="89"/>
    </row>
    <row r="552" spans="1:9" ht="24.95" customHeight="1">
      <c r="A552" s="62">
        <v>547</v>
      </c>
      <c r="B552" s="24" t="s">
        <v>1180</v>
      </c>
      <c r="C552" s="24" t="s">
        <v>5619</v>
      </c>
      <c r="D552" s="24" t="s">
        <v>5620</v>
      </c>
      <c r="E552" s="89" t="s">
        <v>30</v>
      </c>
      <c r="F552" s="82" t="s">
        <v>9</v>
      </c>
      <c r="G552" s="89"/>
      <c r="H552" s="89"/>
      <c r="I552" s="89"/>
    </row>
    <row r="553" spans="1:9" ht="24.95" customHeight="1">
      <c r="A553" s="62">
        <v>548</v>
      </c>
      <c r="B553" s="24" t="s">
        <v>917</v>
      </c>
      <c r="C553" s="89" t="s">
        <v>5621</v>
      </c>
      <c r="D553" s="24" t="s">
        <v>5622</v>
      </c>
      <c r="E553" s="89" t="s">
        <v>30</v>
      </c>
      <c r="F553" s="82" t="s">
        <v>9</v>
      </c>
      <c r="G553" s="89"/>
      <c r="H553" s="89"/>
      <c r="I553" s="89"/>
    </row>
    <row r="554" spans="1:9" ht="24.95" customHeight="1">
      <c r="A554" s="62">
        <v>549</v>
      </c>
      <c r="B554" s="24" t="s">
        <v>1181</v>
      </c>
      <c r="C554" s="89" t="s">
        <v>5623</v>
      </c>
      <c r="D554" s="24"/>
      <c r="E554" s="89" t="s">
        <v>30</v>
      </c>
      <c r="F554" s="82" t="s">
        <v>9</v>
      </c>
      <c r="G554" s="89"/>
      <c r="H554" s="89"/>
      <c r="I554" s="89"/>
    </row>
    <row r="555" spans="1:9" ht="24.95" customHeight="1">
      <c r="A555" s="62">
        <v>550</v>
      </c>
      <c r="B555" s="24" t="s">
        <v>920</v>
      </c>
      <c r="C555" s="89" t="s">
        <v>5624</v>
      </c>
      <c r="D555" s="24" t="s">
        <v>5625</v>
      </c>
      <c r="E555" s="89" t="s">
        <v>30</v>
      </c>
      <c r="F555" s="82" t="s">
        <v>9</v>
      </c>
      <c r="G555" s="89"/>
      <c r="H555" s="89"/>
      <c r="I555" s="89"/>
    </row>
    <row r="556" spans="1:9" ht="24.95" customHeight="1">
      <c r="A556" s="62">
        <v>551</v>
      </c>
      <c r="B556" s="24" t="s">
        <v>921</v>
      </c>
      <c r="C556" s="89" t="s">
        <v>5626</v>
      </c>
      <c r="D556" s="24" t="s">
        <v>5724</v>
      </c>
      <c r="E556" s="89" t="s">
        <v>30</v>
      </c>
      <c r="F556" s="82" t="s">
        <v>9</v>
      </c>
      <c r="G556" s="89"/>
      <c r="H556" s="89"/>
      <c r="I556" s="89"/>
    </row>
    <row r="557" spans="1:9" ht="24.95" customHeight="1">
      <c r="A557" s="62">
        <v>552</v>
      </c>
      <c r="B557" s="24" t="s">
        <v>1182</v>
      </c>
      <c r="C557" s="89" t="s">
        <v>5725</v>
      </c>
      <c r="D557" s="24" t="s">
        <v>5726</v>
      </c>
      <c r="E557" s="89" t="s">
        <v>30</v>
      </c>
      <c r="F557" s="82" t="s">
        <v>9</v>
      </c>
      <c r="G557" s="89"/>
      <c r="H557" s="89"/>
      <c r="I557" s="89"/>
    </row>
    <row r="558" spans="1:9" s="91" customFormat="1" ht="24.95" customHeight="1">
      <c r="A558" s="62">
        <v>553</v>
      </c>
      <c r="B558" s="24" t="s">
        <v>1183</v>
      </c>
      <c r="C558" s="89" t="s">
        <v>5623</v>
      </c>
      <c r="D558" s="24" t="s">
        <v>5727</v>
      </c>
      <c r="E558" s="89" t="s">
        <v>30</v>
      </c>
      <c r="F558" s="82" t="s">
        <v>9</v>
      </c>
      <c r="G558" s="89"/>
      <c r="H558" s="89"/>
      <c r="I558" s="89"/>
    </row>
    <row r="559" spans="1:9" ht="24.95" customHeight="1">
      <c r="A559" s="62">
        <v>554</v>
      </c>
      <c r="B559" s="24" t="s">
        <v>4453</v>
      </c>
      <c r="C559" s="89" t="s">
        <v>5728</v>
      </c>
      <c r="D559" s="24" t="s">
        <v>5729</v>
      </c>
      <c r="E559" s="89" t="s">
        <v>30</v>
      </c>
      <c r="F559" s="82" t="s">
        <v>9</v>
      </c>
      <c r="G559" s="89"/>
      <c r="H559" s="89"/>
      <c r="I559" s="89"/>
    </row>
    <row r="560" spans="1:9" ht="24.95" customHeight="1">
      <c r="A560" s="62">
        <v>555</v>
      </c>
      <c r="B560" s="24" t="s">
        <v>4454</v>
      </c>
      <c r="C560" s="89" t="s">
        <v>5730</v>
      </c>
      <c r="D560" s="24" t="s">
        <v>5731</v>
      </c>
      <c r="E560" s="89" t="s">
        <v>30</v>
      </c>
      <c r="F560" s="82" t="s">
        <v>9</v>
      </c>
      <c r="G560" s="89"/>
      <c r="H560" s="89"/>
      <c r="I560" s="89"/>
    </row>
    <row r="561" spans="1:9" ht="24.95" customHeight="1">
      <c r="A561" s="62">
        <v>556</v>
      </c>
      <c r="B561" s="24" t="s">
        <v>4455</v>
      </c>
      <c r="C561" s="89" t="s">
        <v>5732</v>
      </c>
      <c r="D561" s="24" t="s">
        <v>5733</v>
      </c>
      <c r="E561" s="89" t="s">
        <v>30</v>
      </c>
      <c r="F561" s="82" t="s">
        <v>9</v>
      </c>
      <c r="G561" s="89"/>
      <c r="H561" s="89"/>
      <c r="I561" s="89"/>
    </row>
    <row r="562" spans="1:9" ht="24.95" customHeight="1">
      <c r="A562" s="62">
        <v>557</v>
      </c>
      <c r="B562" s="89" t="s">
        <v>1184</v>
      </c>
      <c r="C562" s="89" t="s">
        <v>1185</v>
      </c>
      <c r="D562" s="89" t="s">
        <v>1186</v>
      </c>
      <c r="E562" s="89" t="s">
        <v>30</v>
      </c>
      <c r="F562" s="82" t="s">
        <v>9</v>
      </c>
      <c r="G562" s="89"/>
      <c r="H562" s="89"/>
      <c r="I562" s="89"/>
    </row>
    <row r="563" spans="1:9" ht="24.95" customHeight="1">
      <c r="A563" s="62">
        <v>558</v>
      </c>
      <c r="B563" s="89" t="s">
        <v>1187</v>
      </c>
      <c r="C563" s="89" t="s">
        <v>1188</v>
      </c>
      <c r="D563" s="89" t="s">
        <v>1189</v>
      </c>
      <c r="E563" s="89" t="s">
        <v>30</v>
      </c>
      <c r="F563" s="90" t="s">
        <v>9</v>
      </c>
      <c r="G563" s="89"/>
      <c r="H563" s="89"/>
      <c r="I563" s="89"/>
    </row>
    <row r="564" spans="1:9" ht="24.95" customHeight="1">
      <c r="A564" s="62">
        <v>559</v>
      </c>
      <c r="B564" s="89" t="s">
        <v>938</v>
      </c>
      <c r="C564" s="89" t="s">
        <v>939</v>
      </c>
      <c r="D564" s="89" t="s">
        <v>940</v>
      </c>
      <c r="E564" s="89" t="s">
        <v>30</v>
      </c>
      <c r="F564" s="82" t="s">
        <v>9</v>
      </c>
      <c r="G564" s="89"/>
      <c r="H564" s="89"/>
      <c r="I564" s="89"/>
    </row>
    <row r="565" spans="1:9" ht="24.95" customHeight="1">
      <c r="A565" s="62">
        <v>560</v>
      </c>
      <c r="B565" s="89" t="s">
        <v>1190</v>
      </c>
      <c r="C565" s="89" t="s">
        <v>939</v>
      </c>
      <c r="D565" s="89" t="s">
        <v>1191</v>
      </c>
      <c r="E565" s="89" t="s">
        <v>30</v>
      </c>
      <c r="F565" s="82" t="s">
        <v>9</v>
      </c>
      <c r="G565" s="89"/>
      <c r="H565" s="89"/>
      <c r="I565" s="89"/>
    </row>
    <row r="566" spans="1:9" ht="24.95" customHeight="1">
      <c r="A566" s="62">
        <v>561</v>
      </c>
      <c r="B566" s="89" t="s">
        <v>1192</v>
      </c>
      <c r="C566" s="89" t="s">
        <v>1193</v>
      </c>
      <c r="D566" s="89" t="s">
        <v>1194</v>
      </c>
      <c r="E566" s="89" t="s">
        <v>30</v>
      </c>
      <c r="F566" s="82" t="s">
        <v>9</v>
      </c>
      <c r="G566" s="89"/>
      <c r="H566" s="89"/>
      <c r="I566" s="89"/>
    </row>
    <row r="567" spans="1:9" ht="24.95" customHeight="1">
      <c r="A567" s="62">
        <v>562</v>
      </c>
      <c r="B567" s="89" t="s">
        <v>1195</v>
      </c>
      <c r="C567" s="89" t="s">
        <v>1196</v>
      </c>
      <c r="D567" s="89" t="s">
        <v>1197</v>
      </c>
      <c r="E567" s="89" t="s">
        <v>30</v>
      </c>
      <c r="F567" s="82" t="s">
        <v>3886</v>
      </c>
      <c r="G567" s="89"/>
      <c r="H567" s="89"/>
      <c r="I567" s="89"/>
    </row>
    <row r="568" spans="1:9" ht="24.95" customHeight="1">
      <c r="A568" s="62">
        <v>563</v>
      </c>
      <c r="B568" s="89" t="s">
        <v>1198</v>
      </c>
      <c r="C568" s="89" t="s">
        <v>942</v>
      </c>
      <c r="D568" s="89" t="s">
        <v>1199</v>
      </c>
      <c r="E568" s="89" t="s">
        <v>30</v>
      </c>
      <c r="F568" s="82" t="s">
        <v>3886</v>
      </c>
      <c r="G568" s="89"/>
      <c r="H568" s="89"/>
      <c r="I568" s="89"/>
    </row>
    <row r="569" spans="1:9" ht="24.95" customHeight="1">
      <c r="A569" s="62">
        <v>564</v>
      </c>
      <c r="B569" s="89" t="s">
        <v>4456</v>
      </c>
      <c r="C569" s="89" t="s">
        <v>4457</v>
      </c>
      <c r="D569" s="89" t="s">
        <v>4458</v>
      </c>
      <c r="E569" s="89" t="s">
        <v>30</v>
      </c>
      <c r="F569" s="82" t="s">
        <v>4386</v>
      </c>
      <c r="G569" s="89"/>
      <c r="H569" s="89"/>
      <c r="I569" s="89"/>
    </row>
    <row r="570" spans="1:9" ht="24.95" customHeight="1">
      <c r="A570" s="62">
        <v>565</v>
      </c>
      <c r="B570" s="89" t="s">
        <v>4459</v>
      </c>
      <c r="C570" s="89" t="s">
        <v>4457</v>
      </c>
      <c r="D570" s="89"/>
      <c r="E570" s="89" t="s">
        <v>30</v>
      </c>
      <c r="F570" s="82" t="s">
        <v>4386</v>
      </c>
      <c r="G570" s="89"/>
      <c r="H570" s="89"/>
      <c r="I570" s="89"/>
    </row>
    <row r="571" spans="1:9" ht="24.95" customHeight="1">
      <c r="A571" s="62">
        <v>566</v>
      </c>
      <c r="B571" s="89" t="s">
        <v>1200</v>
      </c>
      <c r="C571" s="89" t="s">
        <v>5627</v>
      </c>
      <c r="D571" s="89" t="s">
        <v>1201</v>
      </c>
      <c r="E571" s="89" t="s">
        <v>30</v>
      </c>
      <c r="F571" s="82" t="s">
        <v>9</v>
      </c>
      <c r="G571" s="89"/>
      <c r="H571" s="89"/>
      <c r="I571" s="89"/>
    </row>
    <row r="572" spans="1:9" ht="24.95" customHeight="1">
      <c r="A572" s="62">
        <v>567</v>
      </c>
      <c r="B572" s="89" t="s">
        <v>1202</v>
      </c>
      <c r="C572" s="89" t="s">
        <v>1203</v>
      </c>
      <c r="D572" s="89" t="s">
        <v>1204</v>
      </c>
      <c r="E572" s="89" t="s">
        <v>30</v>
      </c>
      <c r="F572" s="82" t="s">
        <v>9</v>
      </c>
      <c r="G572" s="89"/>
      <c r="H572" s="89"/>
      <c r="I572" s="89"/>
    </row>
    <row r="573" spans="1:9" ht="24.95" customHeight="1">
      <c r="A573" s="62">
        <v>568</v>
      </c>
      <c r="B573" s="89" t="s">
        <v>1205</v>
      </c>
      <c r="C573" s="89" t="s">
        <v>5628</v>
      </c>
      <c r="D573" s="89" t="s">
        <v>1206</v>
      </c>
      <c r="E573" s="89" t="s">
        <v>30</v>
      </c>
      <c r="F573" s="82" t="s">
        <v>9</v>
      </c>
      <c r="G573" s="89"/>
      <c r="H573" s="89"/>
      <c r="I573" s="89"/>
    </row>
    <row r="574" spans="1:9" ht="24.95" customHeight="1">
      <c r="A574" s="62">
        <v>569</v>
      </c>
      <c r="B574" s="89" t="s">
        <v>1207</v>
      </c>
      <c r="C574" s="89" t="s">
        <v>1208</v>
      </c>
      <c r="D574" s="89"/>
      <c r="E574" s="89" t="s">
        <v>30</v>
      </c>
      <c r="F574" s="82" t="s">
        <v>9</v>
      </c>
      <c r="G574" s="89"/>
      <c r="H574" s="89"/>
      <c r="I574" s="89"/>
    </row>
    <row r="575" spans="1:9" ht="24.95" customHeight="1">
      <c r="A575" s="62">
        <v>570</v>
      </c>
      <c r="B575" s="89" t="s">
        <v>1209</v>
      </c>
      <c r="C575" s="89" t="s">
        <v>1210</v>
      </c>
      <c r="D575" s="89"/>
      <c r="E575" s="89" t="s">
        <v>30</v>
      </c>
      <c r="F575" s="82" t="s">
        <v>9</v>
      </c>
      <c r="G575" s="89"/>
      <c r="H575" s="89"/>
      <c r="I575" s="89"/>
    </row>
    <row r="576" spans="1:9" ht="24.95" customHeight="1">
      <c r="A576" s="62">
        <v>571</v>
      </c>
      <c r="B576" s="89" t="s">
        <v>1211</v>
      </c>
      <c r="C576" s="89" t="s">
        <v>1212</v>
      </c>
      <c r="D576" s="89"/>
      <c r="E576" s="89" t="s">
        <v>30</v>
      </c>
      <c r="F576" s="82" t="s">
        <v>9</v>
      </c>
      <c r="G576" s="89"/>
      <c r="H576" s="89"/>
      <c r="I576" s="89"/>
    </row>
    <row r="577" spans="1:9" ht="24.95" customHeight="1">
      <c r="A577" s="62">
        <v>572</v>
      </c>
      <c r="B577" s="89" t="s">
        <v>1213</v>
      </c>
      <c r="C577" s="89" t="s">
        <v>1214</v>
      </c>
      <c r="D577" s="89"/>
      <c r="E577" s="89" t="s">
        <v>30</v>
      </c>
      <c r="F577" s="82" t="s">
        <v>9</v>
      </c>
      <c r="G577" s="89"/>
      <c r="H577" s="89"/>
      <c r="I577" s="89"/>
    </row>
    <row r="578" spans="1:9" ht="24.95" customHeight="1">
      <c r="A578" s="62">
        <v>573</v>
      </c>
      <c r="B578" s="89" t="s">
        <v>1215</v>
      </c>
      <c r="C578" s="89" t="s">
        <v>1216</v>
      </c>
      <c r="D578" s="89"/>
      <c r="E578" s="89" t="s">
        <v>30</v>
      </c>
      <c r="F578" s="82" t="s">
        <v>9</v>
      </c>
      <c r="G578" s="89"/>
      <c r="H578" s="89"/>
      <c r="I578" s="89"/>
    </row>
    <row r="579" spans="1:9" ht="24.95" customHeight="1">
      <c r="A579" s="62">
        <v>574</v>
      </c>
      <c r="B579" s="89" t="s">
        <v>1217</v>
      </c>
      <c r="C579" s="89" t="s">
        <v>1218</v>
      </c>
      <c r="D579" s="89"/>
      <c r="E579" s="89" t="s">
        <v>30</v>
      </c>
      <c r="F579" s="82" t="s">
        <v>9</v>
      </c>
      <c r="G579" s="89"/>
      <c r="H579" s="89"/>
      <c r="I579" s="89"/>
    </row>
    <row r="580" spans="1:9" ht="24.95" customHeight="1">
      <c r="A580" s="62">
        <v>575</v>
      </c>
      <c r="B580" s="89" t="s">
        <v>1219</v>
      </c>
      <c r="C580" s="89" t="s">
        <v>1220</v>
      </c>
      <c r="D580" s="89"/>
      <c r="E580" s="89" t="s">
        <v>30</v>
      </c>
      <c r="F580" s="82" t="s">
        <v>9</v>
      </c>
      <c r="G580" s="89"/>
      <c r="H580" s="89"/>
      <c r="I580" s="89"/>
    </row>
    <row r="581" spans="1:9" ht="24.95" customHeight="1">
      <c r="A581" s="62">
        <v>576</v>
      </c>
      <c r="B581" s="89" t="s">
        <v>4460</v>
      </c>
      <c r="C581" s="89" t="s">
        <v>4461</v>
      </c>
      <c r="D581" s="89"/>
      <c r="E581" s="89" t="s">
        <v>30</v>
      </c>
      <c r="F581" s="82" t="s">
        <v>9</v>
      </c>
      <c r="G581" s="89"/>
      <c r="H581" s="89"/>
      <c r="I581" s="89"/>
    </row>
    <row r="582" spans="1:9" s="91" customFormat="1" ht="24.95" customHeight="1">
      <c r="A582" s="62">
        <v>577</v>
      </c>
      <c r="B582" s="89" t="s">
        <v>4462</v>
      </c>
      <c r="C582" s="89" t="s">
        <v>5629</v>
      </c>
      <c r="D582" s="89"/>
      <c r="E582" s="89" t="s">
        <v>30</v>
      </c>
      <c r="F582" s="82" t="s">
        <v>9</v>
      </c>
      <c r="G582" s="89"/>
      <c r="H582" s="89"/>
      <c r="I582" s="89"/>
    </row>
    <row r="583" spans="1:9" ht="24.95" customHeight="1">
      <c r="A583" s="62">
        <v>578</v>
      </c>
      <c r="B583" s="89" t="s">
        <v>3356</v>
      </c>
      <c r="C583" s="89" t="s">
        <v>4463</v>
      </c>
      <c r="D583" s="89"/>
      <c r="E583" s="89" t="s">
        <v>30</v>
      </c>
      <c r="F583" s="82" t="s">
        <v>9</v>
      </c>
      <c r="G583" s="89"/>
      <c r="H583" s="89"/>
      <c r="I583" s="89"/>
    </row>
    <row r="584" spans="1:9" ht="24.95" customHeight="1">
      <c r="A584" s="62">
        <v>579</v>
      </c>
      <c r="B584" s="89" t="s">
        <v>1221</v>
      </c>
      <c r="C584" s="89" t="s">
        <v>1222</v>
      </c>
      <c r="D584" s="89" t="s">
        <v>1223</v>
      </c>
      <c r="E584" s="89" t="s">
        <v>30</v>
      </c>
      <c r="F584" s="82" t="s">
        <v>9</v>
      </c>
      <c r="G584" s="89"/>
      <c r="H584" s="89"/>
      <c r="I584" s="89"/>
    </row>
    <row r="585" spans="1:9" s="91" customFormat="1" ht="24.95" customHeight="1">
      <c r="A585" s="62">
        <v>580</v>
      </c>
      <c r="B585" s="89" t="s">
        <v>1224</v>
      </c>
      <c r="C585" s="89" t="s">
        <v>1225</v>
      </c>
      <c r="D585" s="89" t="s">
        <v>1226</v>
      </c>
      <c r="E585" s="89" t="s">
        <v>30</v>
      </c>
      <c r="F585" s="82" t="s">
        <v>9</v>
      </c>
      <c r="G585" s="89"/>
      <c r="H585" s="89"/>
      <c r="I585" s="89"/>
    </row>
    <row r="586" spans="1:9" ht="24.95" customHeight="1">
      <c r="A586" s="62">
        <v>581</v>
      </c>
      <c r="B586" s="89" t="s">
        <v>1230</v>
      </c>
      <c r="C586" s="89" t="s">
        <v>1231</v>
      </c>
      <c r="D586" s="89" t="s">
        <v>1232</v>
      </c>
      <c r="E586" s="89" t="s">
        <v>30</v>
      </c>
      <c r="F586" s="82" t="s">
        <v>9</v>
      </c>
      <c r="G586" s="89"/>
      <c r="H586" s="89"/>
      <c r="I586" s="89"/>
    </row>
    <row r="587" spans="1:9" ht="24.95" customHeight="1">
      <c r="A587" s="62">
        <v>582</v>
      </c>
      <c r="B587" s="89" t="s">
        <v>1227</v>
      </c>
      <c r="C587" s="89" t="s">
        <v>1228</v>
      </c>
      <c r="D587" s="89" t="s">
        <v>1229</v>
      </c>
      <c r="E587" s="89" t="s">
        <v>30</v>
      </c>
      <c r="F587" s="82" t="s">
        <v>9</v>
      </c>
      <c r="G587" s="89"/>
      <c r="H587" s="89"/>
      <c r="I587" s="89"/>
    </row>
    <row r="588" spans="1:9" ht="24.95" customHeight="1">
      <c r="A588" s="62">
        <v>583</v>
      </c>
      <c r="B588" s="89" t="s">
        <v>4464</v>
      </c>
      <c r="C588" s="89" t="s">
        <v>4465</v>
      </c>
      <c r="D588" s="89"/>
      <c r="E588" s="89" t="s">
        <v>30</v>
      </c>
      <c r="F588" s="82" t="s">
        <v>9</v>
      </c>
      <c r="G588" s="89"/>
      <c r="H588" s="89"/>
      <c r="I588" s="89"/>
    </row>
    <row r="589" spans="1:9" ht="24.95" customHeight="1">
      <c r="A589" s="62">
        <v>584</v>
      </c>
      <c r="B589" s="89" t="s">
        <v>4466</v>
      </c>
      <c r="C589" s="89" t="s">
        <v>4467</v>
      </c>
      <c r="D589" s="89"/>
      <c r="E589" s="89" t="s">
        <v>30</v>
      </c>
      <c r="F589" s="82" t="s">
        <v>9</v>
      </c>
      <c r="G589" s="89"/>
      <c r="H589" s="89"/>
      <c r="I589" s="89"/>
    </row>
    <row r="590" spans="1:9" ht="24.95" customHeight="1">
      <c r="A590" s="62">
        <v>585</v>
      </c>
      <c r="B590" s="89" t="s">
        <v>956</v>
      </c>
      <c r="C590" s="89" t="s">
        <v>5630</v>
      </c>
      <c r="D590" s="89" t="s">
        <v>957</v>
      </c>
      <c r="E590" s="89" t="s">
        <v>30</v>
      </c>
      <c r="F590" s="82" t="s">
        <v>9</v>
      </c>
      <c r="G590" s="89"/>
      <c r="H590" s="89"/>
      <c r="I590" s="89"/>
    </row>
    <row r="591" spans="1:9" ht="24.95" customHeight="1">
      <c r="A591" s="62">
        <v>586</v>
      </c>
      <c r="B591" s="89" t="s">
        <v>1233</v>
      </c>
      <c r="C591" s="89" t="s">
        <v>5631</v>
      </c>
      <c r="D591" s="89" t="s">
        <v>693</v>
      </c>
      <c r="E591" s="89" t="s">
        <v>30</v>
      </c>
      <c r="F591" s="82" t="s">
        <v>9</v>
      </c>
      <c r="G591" s="89"/>
      <c r="H591" s="89"/>
      <c r="I591" s="89"/>
    </row>
    <row r="592" spans="1:9" ht="24.95" customHeight="1">
      <c r="A592" s="62">
        <v>587</v>
      </c>
      <c r="B592" s="89" t="s">
        <v>4468</v>
      </c>
      <c r="C592" s="89" t="s">
        <v>5632</v>
      </c>
      <c r="D592" s="89" t="s">
        <v>4469</v>
      </c>
      <c r="E592" s="89" t="s">
        <v>30</v>
      </c>
      <c r="F592" s="82" t="s">
        <v>3824</v>
      </c>
      <c r="G592" s="89" t="s">
        <v>3860</v>
      </c>
      <c r="H592" s="89"/>
      <c r="I592" s="89"/>
    </row>
    <row r="593" spans="1:9" ht="24.95" customHeight="1">
      <c r="A593" s="62">
        <v>588</v>
      </c>
      <c r="B593" s="89" t="s">
        <v>1234</v>
      </c>
      <c r="C593" s="89" t="s">
        <v>1235</v>
      </c>
      <c r="D593" s="89"/>
      <c r="E593" s="89" t="s">
        <v>30</v>
      </c>
      <c r="F593" s="82" t="s">
        <v>9</v>
      </c>
      <c r="G593" s="89"/>
      <c r="H593" s="89"/>
      <c r="I593" s="89"/>
    </row>
    <row r="594" spans="1:9" ht="24.95" customHeight="1">
      <c r="A594" s="62">
        <v>589</v>
      </c>
      <c r="B594" s="89" t="s">
        <v>1236</v>
      </c>
      <c r="C594" s="89" t="s">
        <v>1237</v>
      </c>
      <c r="D594" s="89"/>
      <c r="E594" s="89" t="s">
        <v>30</v>
      </c>
      <c r="F594" s="82" t="s">
        <v>9</v>
      </c>
      <c r="G594" s="89"/>
      <c r="H594" s="89"/>
      <c r="I594" s="89"/>
    </row>
    <row r="595" spans="1:9" ht="24.95" customHeight="1">
      <c r="A595" s="62">
        <v>590</v>
      </c>
      <c r="B595" s="89" t="s">
        <v>1238</v>
      </c>
      <c r="C595" s="89" t="s">
        <v>1239</v>
      </c>
      <c r="D595" s="89"/>
      <c r="E595" s="89" t="s">
        <v>30</v>
      </c>
      <c r="F595" s="82" t="s">
        <v>9</v>
      </c>
      <c r="G595" s="89"/>
      <c r="H595" s="89"/>
      <c r="I595" s="89"/>
    </row>
    <row r="596" spans="1:9" ht="24.95" customHeight="1">
      <c r="A596" s="62">
        <v>591</v>
      </c>
      <c r="B596" s="89" t="s">
        <v>1240</v>
      </c>
      <c r="C596" s="89" t="s">
        <v>1241</v>
      </c>
      <c r="D596" s="89"/>
      <c r="E596" s="89" t="s">
        <v>30</v>
      </c>
      <c r="F596" s="82" t="s">
        <v>9</v>
      </c>
      <c r="G596" s="89"/>
      <c r="H596" s="89"/>
      <c r="I596" s="89"/>
    </row>
    <row r="597" spans="1:9" ht="24.95" customHeight="1">
      <c r="A597" s="62">
        <v>592</v>
      </c>
      <c r="B597" s="89" t="s">
        <v>1242</v>
      </c>
      <c r="C597" s="89" t="s">
        <v>1243</v>
      </c>
      <c r="D597" s="89"/>
      <c r="E597" s="89" t="s">
        <v>30</v>
      </c>
      <c r="F597" s="82" t="s">
        <v>9</v>
      </c>
      <c r="G597" s="89"/>
      <c r="H597" s="89"/>
      <c r="I597" s="89"/>
    </row>
    <row r="598" spans="1:9" ht="24.95" customHeight="1">
      <c r="A598" s="62">
        <v>593</v>
      </c>
      <c r="B598" s="89" t="s">
        <v>4470</v>
      </c>
      <c r="C598" s="89" t="s">
        <v>4471</v>
      </c>
      <c r="D598" s="89"/>
      <c r="E598" s="89" t="s">
        <v>30</v>
      </c>
      <c r="F598" s="82"/>
      <c r="G598" s="89"/>
      <c r="H598" s="89"/>
      <c r="I598" s="89"/>
    </row>
    <row r="599" spans="1:9" s="91" customFormat="1" ht="24.95" customHeight="1">
      <c r="A599" s="62">
        <v>594</v>
      </c>
      <c r="B599" s="89" t="s">
        <v>4472</v>
      </c>
      <c r="C599" s="89" t="s">
        <v>4473</v>
      </c>
      <c r="D599" s="89"/>
      <c r="E599" s="89" t="s">
        <v>30</v>
      </c>
      <c r="F599" s="82"/>
      <c r="G599" s="89"/>
      <c r="H599" s="89"/>
      <c r="I599" s="89"/>
    </row>
    <row r="600" spans="1:9" ht="24.95" customHeight="1">
      <c r="A600" s="62">
        <v>595</v>
      </c>
      <c r="B600" s="89" t="s">
        <v>1145</v>
      </c>
      <c r="C600" s="89" t="s">
        <v>4474</v>
      </c>
      <c r="D600" s="89"/>
      <c r="E600" s="89" t="s">
        <v>30</v>
      </c>
      <c r="F600" s="82" t="s">
        <v>9</v>
      </c>
      <c r="G600" s="89"/>
      <c r="H600" s="89"/>
      <c r="I600" s="89"/>
    </row>
    <row r="601" spans="1:9" ht="24.95" customHeight="1">
      <c r="A601" s="62">
        <v>596</v>
      </c>
      <c r="B601" s="89" t="s">
        <v>1244</v>
      </c>
      <c r="C601" s="89" t="s">
        <v>1245</v>
      </c>
      <c r="D601" s="89" t="s">
        <v>1246</v>
      </c>
      <c r="E601" s="89" t="s">
        <v>30</v>
      </c>
      <c r="F601" s="82" t="s">
        <v>9</v>
      </c>
      <c r="G601" s="89"/>
      <c r="H601" s="89"/>
      <c r="I601" s="89"/>
    </row>
    <row r="602" spans="1:9" ht="24.95" customHeight="1">
      <c r="A602" s="62">
        <v>597</v>
      </c>
      <c r="B602" s="89" t="s">
        <v>977</v>
      </c>
      <c r="C602" s="89" t="s">
        <v>978</v>
      </c>
      <c r="D602" s="89" t="s">
        <v>979</v>
      </c>
      <c r="E602" s="89" t="s">
        <v>30</v>
      </c>
      <c r="F602" s="82" t="s">
        <v>9</v>
      </c>
      <c r="G602" s="89"/>
      <c r="H602" s="89"/>
      <c r="I602" s="89"/>
    </row>
    <row r="603" spans="1:9" ht="24.95" customHeight="1">
      <c r="A603" s="62">
        <v>598</v>
      </c>
      <c r="B603" s="89" t="s">
        <v>1247</v>
      </c>
      <c r="C603" s="89" t="s">
        <v>1248</v>
      </c>
      <c r="D603" s="89" t="s">
        <v>1249</v>
      </c>
      <c r="E603" s="89" t="s">
        <v>30</v>
      </c>
      <c r="F603" s="82" t="s">
        <v>9</v>
      </c>
      <c r="G603" s="89"/>
      <c r="H603" s="89"/>
      <c r="I603" s="89"/>
    </row>
    <row r="604" spans="1:9" ht="24.95" customHeight="1">
      <c r="A604" s="62">
        <v>599</v>
      </c>
      <c r="B604" s="89" t="s">
        <v>1250</v>
      </c>
      <c r="C604" s="89" t="s">
        <v>1251</v>
      </c>
      <c r="D604" s="89" t="s">
        <v>1252</v>
      </c>
      <c r="E604" s="89" t="s">
        <v>30</v>
      </c>
      <c r="F604" s="82" t="s">
        <v>9</v>
      </c>
      <c r="G604" s="89"/>
      <c r="H604" s="89"/>
      <c r="I604" s="89"/>
    </row>
    <row r="605" spans="1:9" s="91" customFormat="1" ht="24.95" customHeight="1">
      <c r="A605" s="62">
        <v>600</v>
      </c>
      <c r="B605" s="89" t="s">
        <v>1253</v>
      </c>
      <c r="C605" s="89" t="s">
        <v>1254</v>
      </c>
      <c r="D605" s="89" t="s">
        <v>1255</v>
      </c>
      <c r="E605" s="89" t="s">
        <v>30</v>
      </c>
      <c r="F605" s="82" t="s">
        <v>9</v>
      </c>
      <c r="G605" s="89"/>
      <c r="H605" s="89"/>
      <c r="I605" s="89"/>
    </row>
    <row r="606" spans="1:9" ht="24.95" customHeight="1">
      <c r="A606" s="62">
        <v>601</v>
      </c>
      <c r="B606" s="89" t="s">
        <v>1256</v>
      </c>
      <c r="C606" s="89" t="s">
        <v>1257</v>
      </c>
      <c r="D606" s="89" t="s">
        <v>1258</v>
      </c>
      <c r="E606" s="89" t="s">
        <v>30</v>
      </c>
      <c r="F606" s="82" t="s">
        <v>9</v>
      </c>
      <c r="G606" s="89"/>
      <c r="H606" s="89"/>
      <c r="I606" s="89"/>
    </row>
    <row r="607" spans="1:9" s="91" customFormat="1" ht="24.95" customHeight="1">
      <c r="A607" s="62">
        <v>602</v>
      </c>
      <c r="B607" s="89" t="s">
        <v>1259</v>
      </c>
      <c r="C607" s="89" t="s">
        <v>1260</v>
      </c>
      <c r="D607" s="89" t="s">
        <v>1261</v>
      </c>
      <c r="E607" s="89" t="s">
        <v>30</v>
      </c>
      <c r="F607" s="82" t="s">
        <v>9</v>
      </c>
      <c r="G607" s="89"/>
      <c r="H607" s="89"/>
      <c r="I607" s="89"/>
    </row>
    <row r="608" spans="1:9" ht="24.95" customHeight="1">
      <c r="A608" s="62">
        <v>603</v>
      </c>
      <c r="B608" s="89" t="s">
        <v>1262</v>
      </c>
      <c r="C608" s="89" t="s">
        <v>1002</v>
      </c>
      <c r="D608" s="89" t="s">
        <v>1263</v>
      </c>
      <c r="E608" s="89" t="s">
        <v>30</v>
      </c>
      <c r="F608" s="82" t="s">
        <v>9</v>
      </c>
      <c r="G608" s="89"/>
      <c r="H608" s="89"/>
      <c r="I608" s="89"/>
    </row>
    <row r="609" spans="1:9" ht="24.95" customHeight="1">
      <c r="A609" s="62">
        <v>604</v>
      </c>
      <c r="B609" s="89" t="s">
        <v>1001</v>
      </c>
      <c r="C609" s="89" t="s">
        <v>1002</v>
      </c>
      <c r="D609" s="89" t="s">
        <v>1003</v>
      </c>
      <c r="E609" s="89" t="s">
        <v>30</v>
      </c>
      <c r="F609" s="82" t="s">
        <v>9</v>
      </c>
      <c r="G609" s="89"/>
      <c r="H609" s="89"/>
      <c r="I609" s="89"/>
    </row>
    <row r="610" spans="1:9" ht="24.95" customHeight="1">
      <c r="A610" s="62">
        <v>605</v>
      </c>
      <c r="B610" s="89" t="s">
        <v>1007</v>
      </c>
      <c r="C610" s="89" t="s">
        <v>1008</v>
      </c>
      <c r="D610" s="89" t="s">
        <v>1009</v>
      </c>
      <c r="E610" s="89" t="s">
        <v>30</v>
      </c>
      <c r="F610" s="82" t="s">
        <v>35</v>
      </c>
      <c r="G610" s="89"/>
      <c r="H610" s="89"/>
      <c r="I610" s="89"/>
    </row>
    <row r="611" spans="1:9" ht="24.95" customHeight="1">
      <c r="A611" s="62">
        <v>606</v>
      </c>
      <c r="B611" s="89" t="s">
        <v>4475</v>
      </c>
      <c r="C611" s="89" t="s">
        <v>5633</v>
      </c>
      <c r="D611" s="89" t="s">
        <v>4476</v>
      </c>
      <c r="E611" s="89" t="s">
        <v>30</v>
      </c>
      <c r="F611" s="82" t="s">
        <v>35</v>
      </c>
      <c r="G611" s="89"/>
      <c r="H611" s="89"/>
      <c r="I611" s="89"/>
    </row>
    <row r="612" spans="1:9" ht="24.95" customHeight="1">
      <c r="A612" s="62">
        <v>607</v>
      </c>
      <c r="B612" s="89" t="s">
        <v>4477</v>
      </c>
      <c r="C612" s="89" t="s">
        <v>5634</v>
      </c>
      <c r="D612" s="89" t="s">
        <v>4478</v>
      </c>
      <c r="E612" s="89" t="s">
        <v>30</v>
      </c>
      <c r="F612" s="82" t="s">
        <v>35</v>
      </c>
      <c r="G612" s="89"/>
      <c r="H612" s="89"/>
      <c r="I612" s="89"/>
    </row>
    <row r="613" spans="1:9" ht="24.95" customHeight="1">
      <c r="A613" s="62">
        <v>608</v>
      </c>
      <c r="B613" s="89" t="s">
        <v>1010</v>
      </c>
      <c r="C613" s="89" t="s">
        <v>1264</v>
      </c>
      <c r="D613" s="89" t="s">
        <v>1012</v>
      </c>
      <c r="E613" s="89" t="s">
        <v>30</v>
      </c>
      <c r="F613" s="82" t="s">
        <v>9</v>
      </c>
      <c r="G613" s="89"/>
      <c r="H613" s="89"/>
      <c r="I613" s="89"/>
    </row>
    <row r="614" spans="1:9" s="91" customFormat="1" ht="24.95" customHeight="1">
      <c r="A614" s="62">
        <v>609</v>
      </c>
      <c r="B614" s="89" t="s">
        <v>1265</v>
      </c>
      <c r="C614" s="89" t="s">
        <v>1266</v>
      </c>
      <c r="D614" s="89" t="s">
        <v>1267</v>
      </c>
      <c r="E614" s="89" t="s">
        <v>30</v>
      </c>
      <c r="F614" s="82" t="s">
        <v>9</v>
      </c>
      <c r="G614" s="89"/>
      <c r="H614" s="89"/>
      <c r="I614" s="89"/>
    </row>
    <row r="615" spans="1:9" ht="24.95" customHeight="1">
      <c r="A615" s="62">
        <v>610</v>
      </c>
      <c r="B615" s="89" t="s">
        <v>1268</v>
      </c>
      <c r="C615" s="89" t="s">
        <v>1269</v>
      </c>
      <c r="D615" s="89" t="s">
        <v>1270</v>
      </c>
      <c r="E615" s="89" t="s">
        <v>30</v>
      </c>
      <c r="F615" s="82" t="s">
        <v>9</v>
      </c>
      <c r="G615" s="89"/>
      <c r="H615" s="89"/>
      <c r="I615" s="89"/>
    </row>
    <row r="616" spans="1:9" ht="24.95" customHeight="1">
      <c r="A616" s="62">
        <v>611</v>
      </c>
      <c r="B616" s="89" t="s">
        <v>1271</v>
      </c>
      <c r="C616" s="89" t="s">
        <v>1272</v>
      </c>
      <c r="D616" s="89"/>
      <c r="E616" s="89" t="s">
        <v>30</v>
      </c>
      <c r="F616" s="82" t="s">
        <v>9</v>
      </c>
      <c r="G616" s="89"/>
      <c r="H616" s="89"/>
      <c r="I616" s="89"/>
    </row>
    <row r="617" spans="1:9" ht="24.95" customHeight="1">
      <c r="A617" s="62">
        <v>612</v>
      </c>
      <c r="B617" s="89" t="s">
        <v>1273</v>
      </c>
      <c r="C617" s="89" t="s">
        <v>5635</v>
      </c>
      <c r="D617" s="89"/>
      <c r="E617" s="89" t="s">
        <v>30</v>
      </c>
      <c r="F617" s="82" t="s">
        <v>9</v>
      </c>
      <c r="G617" s="89"/>
      <c r="H617" s="89"/>
      <c r="I617" s="89"/>
    </row>
    <row r="618" spans="1:9" s="91" customFormat="1" ht="24.95" customHeight="1">
      <c r="A618" s="62">
        <v>613</v>
      </c>
      <c r="B618" s="89" t="s">
        <v>1274</v>
      </c>
      <c r="C618" s="89" t="s">
        <v>5636</v>
      </c>
      <c r="D618" s="89"/>
      <c r="E618" s="89" t="s">
        <v>30</v>
      </c>
      <c r="F618" s="82" t="s">
        <v>9</v>
      </c>
      <c r="G618" s="89"/>
      <c r="H618" s="89"/>
      <c r="I618" s="89"/>
    </row>
    <row r="619" spans="1:9" ht="24.95" customHeight="1">
      <c r="A619" s="62">
        <v>614</v>
      </c>
      <c r="B619" s="89" t="s">
        <v>634</v>
      </c>
      <c r="C619" s="89" t="s">
        <v>5637</v>
      </c>
      <c r="D619" s="89"/>
      <c r="E619" s="89" t="s">
        <v>30</v>
      </c>
      <c r="F619" s="82" t="s">
        <v>9</v>
      </c>
      <c r="G619" s="89"/>
      <c r="H619" s="89"/>
      <c r="I619" s="89"/>
    </row>
    <row r="620" spans="1:9" ht="24.95" customHeight="1">
      <c r="A620" s="62">
        <v>615</v>
      </c>
      <c r="B620" s="89" t="s">
        <v>1077</v>
      </c>
      <c r="C620" s="89" t="s">
        <v>5638</v>
      </c>
      <c r="D620" s="89"/>
      <c r="E620" s="89" t="s">
        <v>30</v>
      </c>
      <c r="F620" s="82" t="s">
        <v>9</v>
      </c>
      <c r="G620" s="89"/>
      <c r="H620" s="89"/>
      <c r="I620" s="89"/>
    </row>
    <row r="621" spans="1:9" s="91" customFormat="1" ht="24.95" customHeight="1">
      <c r="A621" s="62">
        <v>616</v>
      </c>
      <c r="B621" s="89" t="s">
        <v>1275</v>
      </c>
      <c r="C621" s="89" t="s">
        <v>5639</v>
      </c>
      <c r="D621" s="89"/>
      <c r="E621" s="89" t="s">
        <v>30</v>
      </c>
      <c r="F621" s="82" t="s">
        <v>9</v>
      </c>
      <c r="G621" s="89"/>
      <c r="H621" s="89"/>
      <c r="I621" s="89"/>
    </row>
    <row r="622" spans="1:9" ht="24.95" customHeight="1">
      <c r="A622" s="62">
        <v>617</v>
      </c>
      <c r="B622" s="89" t="s">
        <v>1079</v>
      </c>
      <c r="C622" s="89" t="s">
        <v>5640</v>
      </c>
      <c r="D622" s="89"/>
      <c r="E622" s="89" t="s">
        <v>30</v>
      </c>
      <c r="F622" s="82" t="s">
        <v>9</v>
      </c>
      <c r="G622" s="89"/>
      <c r="H622" s="89"/>
      <c r="I622" s="89"/>
    </row>
    <row r="623" spans="1:9" ht="24.95" customHeight="1">
      <c r="A623" s="62">
        <v>618</v>
      </c>
      <c r="B623" s="89" t="s">
        <v>1080</v>
      </c>
      <c r="C623" s="89" t="s">
        <v>5734</v>
      </c>
      <c r="D623" s="89"/>
      <c r="E623" s="89" t="s">
        <v>30</v>
      </c>
      <c r="F623" s="82" t="s">
        <v>9</v>
      </c>
      <c r="G623" s="89"/>
      <c r="H623" s="89"/>
      <c r="I623" s="89"/>
    </row>
    <row r="624" spans="1:9" ht="24.95" customHeight="1">
      <c r="A624" s="62">
        <v>619</v>
      </c>
      <c r="B624" s="89" t="s">
        <v>1276</v>
      </c>
      <c r="C624" s="89" t="s">
        <v>5735</v>
      </c>
      <c r="D624" s="89"/>
      <c r="E624" s="89" t="s">
        <v>30</v>
      </c>
      <c r="F624" s="82" t="s">
        <v>9</v>
      </c>
      <c r="G624" s="89"/>
      <c r="H624" s="89"/>
      <c r="I624" s="89"/>
    </row>
    <row r="625" spans="1:9" ht="24.95" customHeight="1">
      <c r="A625" s="62">
        <v>620</v>
      </c>
      <c r="B625" s="89" t="s">
        <v>1277</v>
      </c>
      <c r="C625" s="89" t="s">
        <v>5736</v>
      </c>
      <c r="D625" s="89"/>
      <c r="E625" s="89" t="s">
        <v>30</v>
      </c>
      <c r="F625" s="82" t="s">
        <v>9</v>
      </c>
      <c r="G625" s="89"/>
      <c r="H625" s="89"/>
      <c r="I625" s="89"/>
    </row>
    <row r="626" spans="1:9" ht="24.95" customHeight="1">
      <c r="A626" s="62">
        <v>621</v>
      </c>
      <c r="B626" s="89" t="s">
        <v>1083</v>
      </c>
      <c r="C626" s="89" t="s">
        <v>5737</v>
      </c>
      <c r="D626" s="89"/>
      <c r="E626" s="89" t="s">
        <v>30</v>
      </c>
      <c r="F626" s="82" t="s">
        <v>9</v>
      </c>
      <c r="G626" s="89"/>
      <c r="H626" s="89"/>
      <c r="I626" s="89"/>
    </row>
    <row r="627" spans="1:9" s="91" customFormat="1" ht="24.95" customHeight="1">
      <c r="A627" s="62">
        <v>622</v>
      </c>
      <c r="B627" s="89" t="s">
        <v>1278</v>
      </c>
      <c r="C627" s="89" t="s">
        <v>5738</v>
      </c>
      <c r="D627" s="89"/>
      <c r="E627" s="89" t="s">
        <v>30</v>
      </c>
      <c r="F627" s="82" t="s">
        <v>9</v>
      </c>
      <c r="G627" s="89"/>
      <c r="H627" s="89"/>
      <c r="I627" s="89"/>
    </row>
    <row r="628" spans="1:9" ht="24.95" customHeight="1">
      <c r="A628" s="62">
        <v>623</v>
      </c>
      <c r="B628" s="89" t="s">
        <v>1279</v>
      </c>
      <c r="C628" s="89" t="s">
        <v>5739</v>
      </c>
      <c r="D628" s="89"/>
      <c r="E628" s="89" t="s">
        <v>30</v>
      </c>
      <c r="F628" s="82" t="s">
        <v>9</v>
      </c>
      <c r="G628" s="89"/>
      <c r="H628" s="89"/>
      <c r="I628" s="89"/>
    </row>
    <row r="629" spans="1:9" s="91" customFormat="1" ht="24.95" customHeight="1">
      <c r="A629" s="62">
        <v>624</v>
      </c>
      <c r="B629" s="89" t="s">
        <v>4479</v>
      </c>
      <c r="C629" s="89" t="s">
        <v>5740</v>
      </c>
      <c r="D629" s="89" t="s">
        <v>4480</v>
      </c>
      <c r="E629" s="89" t="s">
        <v>30</v>
      </c>
      <c r="F629" s="82"/>
      <c r="G629" s="89"/>
      <c r="H629" s="89"/>
      <c r="I629" s="89"/>
    </row>
    <row r="630" spans="1:9" ht="24.95" customHeight="1">
      <c r="A630" s="62">
        <v>625</v>
      </c>
      <c r="B630" s="89" t="s">
        <v>1230</v>
      </c>
      <c r="C630" s="89" t="s">
        <v>5741</v>
      </c>
      <c r="D630" s="89" t="s">
        <v>1232</v>
      </c>
      <c r="E630" s="89" t="s">
        <v>30</v>
      </c>
      <c r="F630" s="82"/>
      <c r="G630" s="89"/>
      <c r="H630" s="89"/>
      <c r="I630" s="89"/>
    </row>
    <row r="631" spans="1:9" ht="24.95" customHeight="1">
      <c r="A631" s="62">
        <v>626</v>
      </c>
      <c r="B631" s="89" t="s">
        <v>1280</v>
      </c>
      <c r="C631" s="89" t="s">
        <v>1281</v>
      </c>
      <c r="D631" s="89" t="s">
        <v>1282</v>
      </c>
      <c r="E631" s="89" t="s">
        <v>30</v>
      </c>
      <c r="F631" s="82" t="s">
        <v>35</v>
      </c>
      <c r="G631" s="89"/>
      <c r="H631" s="89"/>
      <c r="I631" s="89"/>
    </row>
    <row r="632" spans="1:9" ht="24.95" customHeight="1">
      <c r="A632" s="62">
        <v>627</v>
      </c>
      <c r="B632" s="89" t="s">
        <v>1091</v>
      </c>
      <c r="C632" s="89" t="s">
        <v>1283</v>
      </c>
      <c r="D632" s="89" t="s">
        <v>1093</v>
      </c>
      <c r="E632" s="89" t="s">
        <v>30</v>
      </c>
      <c r="F632" s="82" t="s">
        <v>178</v>
      </c>
      <c r="G632" s="89"/>
      <c r="H632" s="89"/>
      <c r="I632" s="89"/>
    </row>
    <row r="633" spans="1:9" s="91" customFormat="1" ht="24.95" customHeight="1">
      <c r="A633" s="62">
        <v>628</v>
      </c>
      <c r="B633" s="89" t="s">
        <v>1284</v>
      </c>
      <c r="C633" s="89" t="s">
        <v>1285</v>
      </c>
      <c r="D633" s="89" t="s">
        <v>1286</v>
      </c>
      <c r="E633" s="89" t="s">
        <v>30</v>
      </c>
      <c r="F633" s="82" t="s">
        <v>3861</v>
      </c>
      <c r="G633" s="89" t="s">
        <v>3951</v>
      </c>
      <c r="H633" s="89"/>
      <c r="I633" s="89"/>
    </row>
    <row r="634" spans="1:9" ht="24.95" customHeight="1">
      <c r="A634" s="62">
        <v>629</v>
      </c>
      <c r="B634" s="89" t="s">
        <v>1094</v>
      </c>
      <c r="C634" s="89" t="s">
        <v>1287</v>
      </c>
      <c r="D634" s="89" t="s">
        <v>1288</v>
      </c>
      <c r="E634" s="89" t="s">
        <v>30</v>
      </c>
      <c r="F634" s="82" t="s">
        <v>225</v>
      </c>
      <c r="G634" s="89" t="s">
        <v>3856</v>
      </c>
      <c r="H634" s="89"/>
      <c r="I634" s="89"/>
    </row>
    <row r="635" spans="1:9" s="91" customFormat="1" ht="24.95" customHeight="1">
      <c r="A635" s="62">
        <v>630</v>
      </c>
      <c r="B635" s="89" t="s">
        <v>1289</v>
      </c>
      <c r="C635" s="89" t="s">
        <v>1290</v>
      </c>
      <c r="D635" s="89" t="s">
        <v>1291</v>
      </c>
      <c r="E635" s="89" t="s">
        <v>30</v>
      </c>
      <c r="F635" s="82" t="s">
        <v>35</v>
      </c>
      <c r="G635" s="89" t="s">
        <v>3901</v>
      </c>
      <c r="H635" s="89"/>
      <c r="I635" s="89"/>
    </row>
    <row r="636" spans="1:9" ht="24.95" customHeight="1">
      <c r="A636" s="62">
        <v>631</v>
      </c>
      <c r="B636" s="89" t="s">
        <v>1292</v>
      </c>
      <c r="C636" s="89" t="s">
        <v>1293</v>
      </c>
      <c r="D636" s="89" t="s">
        <v>1294</v>
      </c>
      <c r="E636" s="89" t="s">
        <v>30</v>
      </c>
      <c r="F636" s="82" t="s">
        <v>35</v>
      </c>
      <c r="G636" s="89"/>
      <c r="H636" s="89"/>
      <c r="I636" s="89"/>
    </row>
    <row r="637" spans="1:9" ht="24.95" customHeight="1">
      <c r="A637" s="62">
        <v>632</v>
      </c>
      <c r="B637" s="89" t="s">
        <v>1295</v>
      </c>
      <c r="C637" s="89" t="s">
        <v>5641</v>
      </c>
      <c r="D637" s="89"/>
      <c r="E637" s="89" t="s">
        <v>30</v>
      </c>
      <c r="F637" s="89" t="s">
        <v>35</v>
      </c>
      <c r="G637" s="89" t="s">
        <v>225</v>
      </c>
      <c r="H637" s="89"/>
      <c r="I637" s="89"/>
    </row>
    <row r="638" spans="1:9" ht="24.95" customHeight="1">
      <c r="A638" s="62">
        <v>633</v>
      </c>
      <c r="B638" s="89" t="s">
        <v>4481</v>
      </c>
      <c r="C638" s="89" t="s">
        <v>5642</v>
      </c>
      <c r="D638" s="89"/>
      <c r="E638" s="89" t="s">
        <v>30</v>
      </c>
      <c r="F638" s="89" t="s">
        <v>4482</v>
      </c>
      <c r="G638" s="89"/>
      <c r="H638" s="89"/>
      <c r="I638" s="89"/>
    </row>
    <row r="639" spans="1:9" ht="24.95" customHeight="1">
      <c r="A639" s="62">
        <v>634</v>
      </c>
      <c r="B639" s="89" t="s">
        <v>1296</v>
      </c>
      <c r="C639" s="89" t="s">
        <v>1297</v>
      </c>
      <c r="D639" s="89" t="s">
        <v>1298</v>
      </c>
      <c r="E639" s="89" t="s">
        <v>30</v>
      </c>
      <c r="F639" s="89" t="s">
        <v>139</v>
      </c>
      <c r="G639" s="89"/>
      <c r="H639" s="89"/>
      <c r="I639" s="89"/>
    </row>
    <row r="640" spans="1:9" ht="24.95" customHeight="1">
      <c r="A640" s="62">
        <v>635</v>
      </c>
      <c r="B640" s="89" t="s">
        <v>1299</v>
      </c>
      <c r="C640" s="89" t="s">
        <v>1300</v>
      </c>
      <c r="D640" s="89" t="s">
        <v>1301</v>
      </c>
      <c r="E640" s="89" t="s">
        <v>30</v>
      </c>
      <c r="F640" s="89" t="s">
        <v>139</v>
      </c>
      <c r="G640" s="89"/>
      <c r="H640" s="89"/>
      <c r="I640" s="89"/>
    </row>
    <row r="641" spans="1:9" ht="24.95" customHeight="1">
      <c r="A641" s="62">
        <v>636</v>
      </c>
      <c r="B641" s="89" t="s">
        <v>1302</v>
      </c>
      <c r="C641" s="89" t="s">
        <v>1303</v>
      </c>
      <c r="D641" s="89" t="s">
        <v>1304</v>
      </c>
      <c r="E641" s="89" t="s">
        <v>30</v>
      </c>
      <c r="F641" s="89" t="s">
        <v>139</v>
      </c>
      <c r="G641" s="89"/>
      <c r="H641" s="89"/>
      <c r="I641" s="89"/>
    </row>
    <row r="642" spans="1:9" ht="24.95" customHeight="1">
      <c r="A642" s="62">
        <v>637</v>
      </c>
      <c r="B642" s="89" t="s">
        <v>1305</v>
      </c>
      <c r="C642" s="89" t="s">
        <v>1306</v>
      </c>
      <c r="D642" s="89" t="s">
        <v>1307</v>
      </c>
      <c r="E642" s="89" t="s">
        <v>30</v>
      </c>
      <c r="F642" s="89" t="s">
        <v>139</v>
      </c>
      <c r="G642" s="89"/>
      <c r="H642" s="89"/>
      <c r="I642" s="89"/>
    </row>
    <row r="643" spans="1:9" s="91" customFormat="1" ht="24.95" customHeight="1">
      <c r="A643" s="62">
        <v>638</v>
      </c>
      <c r="B643" s="89" t="s">
        <v>1308</v>
      </c>
      <c r="C643" s="89" t="s">
        <v>1309</v>
      </c>
      <c r="D643" s="89" t="s">
        <v>1310</v>
      </c>
      <c r="E643" s="89" t="s">
        <v>30</v>
      </c>
      <c r="F643" s="89" t="s">
        <v>139</v>
      </c>
      <c r="G643" s="89"/>
      <c r="H643" s="89"/>
      <c r="I643" s="89"/>
    </row>
    <row r="644" spans="1:9" ht="24.95" customHeight="1">
      <c r="A644" s="62">
        <v>639</v>
      </c>
      <c r="B644" s="89" t="s">
        <v>1311</v>
      </c>
      <c r="C644" s="89" t="s">
        <v>1312</v>
      </c>
      <c r="D644" s="89" t="s">
        <v>1313</v>
      </c>
      <c r="E644" s="89" t="s">
        <v>30</v>
      </c>
      <c r="F644" s="89" t="s">
        <v>139</v>
      </c>
      <c r="G644" s="89"/>
      <c r="H644" s="89"/>
      <c r="I644" s="89"/>
    </row>
    <row r="645" spans="1:9" ht="24.95" customHeight="1">
      <c r="A645" s="62">
        <v>640</v>
      </c>
      <c r="B645" s="89" t="s">
        <v>1314</v>
      </c>
      <c r="C645" s="89" t="s">
        <v>1315</v>
      </c>
      <c r="D645" s="89" t="s">
        <v>1316</v>
      </c>
      <c r="E645" s="89" t="s">
        <v>30</v>
      </c>
      <c r="F645" s="89" t="s">
        <v>139</v>
      </c>
      <c r="G645" s="89"/>
      <c r="H645" s="89"/>
      <c r="I645" s="89"/>
    </row>
    <row r="646" spans="1:9" ht="24.95" customHeight="1">
      <c r="A646" s="62">
        <v>641</v>
      </c>
      <c r="B646" s="89" t="s">
        <v>1317</v>
      </c>
      <c r="C646" s="89" t="s">
        <v>1318</v>
      </c>
      <c r="D646" s="89" t="s">
        <v>1319</v>
      </c>
      <c r="E646" s="89" t="s">
        <v>30</v>
      </c>
      <c r="F646" s="89" t="s">
        <v>139</v>
      </c>
      <c r="G646" s="89"/>
      <c r="H646" s="89"/>
      <c r="I646" s="89"/>
    </row>
    <row r="647" spans="1:9" ht="24.95" customHeight="1">
      <c r="A647" s="62">
        <v>642</v>
      </c>
      <c r="B647" s="89" t="s">
        <v>1320</v>
      </c>
      <c r="C647" s="89" t="s">
        <v>1321</v>
      </c>
      <c r="D647" s="89" t="s">
        <v>1322</v>
      </c>
      <c r="E647" s="89" t="s">
        <v>30</v>
      </c>
      <c r="F647" s="89" t="s">
        <v>139</v>
      </c>
      <c r="G647" s="89"/>
      <c r="H647" s="89"/>
      <c r="I647" s="89"/>
    </row>
    <row r="648" spans="1:9" ht="24.95" customHeight="1">
      <c r="A648" s="62">
        <v>643</v>
      </c>
      <c r="B648" s="89" t="s">
        <v>1323</v>
      </c>
      <c r="C648" s="89" t="s">
        <v>1324</v>
      </c>
      <c r="D648" s="89" t="s">
        <v>1325</v>
      </c>
      <c r="E648" s="89" t="s">
        <v>30</v>
      </c>
      <c r="F648" s="89" t="s">
        <v>139</v>
      </c>
      <c r="G648" s="89" t="s">
        <v>3856</v>
      </c>
      <c r="H648" s="89"/>
      <c r="I648" s="89"/>
    </row>
    <row r="649" spans="1:9" ht="24.95" customHeight="1">
      <c r="A649" s="62">
        <v>644</v>
      </c>
      <c r="B649" s="89" t="s">
        <v>1326</v>
      </c>
      <c r="C649" s="89" t="s">
        <v>1327</v>
      </c>
      <c r="D649" s="89" t="s">
        <v>1328</v>
      </c>
      <c r="E649" s="89" t="s">
        <v>30</v>
      </c>
      <c r="F649" s="89" t="s">
        <v>139</v>
      </c>
      <c r="G649" s="89"/>
      <c r="H649" s="89"/>
      <c r="I649" s="89"/>
    </row>
    <row r="650" spans="1:9" ht="24.95" customHeight="1">
      <c r="A650" s="62">
        <v>645</v>
      </c>
      <c r="B650" s="89" t="s">
        <v>1329</v>
      </c>
      <c r="C650" s="89" t="s">
        <v>1309</v>
      </c>
      <c r="D650" s="89" t="s">
        <v>1330</v>
      </c>
      <c r="E650" s="89" t="s">
        <v>30</v>
      </c>
      <c r="F650" s="89" t="s">
        <v>139</v>
      </c>
      <c r="G650" s="89"/>
      <c r="H650" s="89"/>
      <c r="I650" s="89"/>
    </row>
    <row r="651" spans="1:9" ht="24.95" customHeight="1">
      <c r="A651" s="62">
        <v>646</v>
      </c>
      <c r="B651" s="89" t="s">
        <v>1331</v>
      </c>
      <c r="C651" s="89" t="s">
        <v>1332</v>
      </c>
      <c r="D651" s="89" t="s">
        <v>1333</v>
      </c>
      <c r="E651" s="89" t="s">
        <v>30</v>
      </c>
      <c r="F651" s="89" t="s">
        <v>139</v>
      </c>
      <c r="G651" s="89"/>
      <c r="H651" s="89"/>
      <c r="I651" s="89"/>
    </row>
    <row r="652" spans="1:9" ht="24.95" customHeight="1">
      <c r="A652" s="62">
        <v>647</v>
      </c>
      <c r="B652" s="89" t="s">
        <v>1334</v>
      </c>
      <c r="C652" s="89" t="s">
        <v>1335</v>
      </c>
      <c r="D652" s="89" t="s">
        <v>1336</v>
      </c>
      <c r="E652" s="89" t="s">
        <v>30</v>
      </c>
      <c r="F652" s="89" t="s">
        <v>139</v>
      </c>
      <c r="G652" s="89"/>
      <c r="H652" s="89"/>
      <c r="I652" s="89"/>
    </row>
    <row r="653" spans="1:9" ht="24.95" customHeight="1">
      <c r="A653" s="62">
        <v>648</v>
      </c>
      <c r="B653" s="89" t="s">
        <v>1337</v>
      </c>
      <c r="C653" s="89" t="s">
        <v>1338</v>
      </c>
      <c r="D653" s="89" t="s">
        <v>1339</v>
      </c>
      <c r="E653" s="89" t="s">
        <v>30</v>
      </c>
      <c r="F653" s="89" t="s">
        <v>3949</v>
      </c>
      <c r="G653" s="89" t="s">
        <v>178</v>
      </c>
      <c r="H653" s="89"/>
      <c r="I653" s="89"/>
    </row>
    <row r="654" spans="1:9" ht="24.95" customHeight="1">
      <c r="A654" s="62">
        <v>649</v>
      </c>
      <c r="B654" s="89" t="s">
        <v>1340</v>
      </c>
      <c r="C654" s="89" t="s">
        <v>1341</v>
      </c>
      <c r="D654" s="89" t="s">
        <v>1342</v>
      </c>
      <c r="E654" s="89" t="s">
        <v>30</v>
      </c>
      <c r="F654" s="89" t="s">
        <v>139</v>
      </c>
      <c r="G654" s="89"/>
      <c r="H654" s="89"/>
      <c r="I654" s="89"/>
    </row>
    <row r="655" spans="1:9" ht="24.95" customHeight="1">
      <c r="A655" s="62">
        <v>650</v>
      </c>
      <c r="B655" s="90" t="s">
        <v>4483</v>
      </c>
      <c r="C655" s="90" t="s">
        <v>4484</v>
      </c>
      <c r="D655" s="90" t="s">
        <v>4485</v>
      </c>
      <c r="E655" s="90" t="s">
        <v>30</v>
      </c>
      <c r="F655" s="90" t="s">
        <v>3860</v>
      </c>
      <c r="G655" s="90"/>
      <c r="H655" s="90"/>
      <c r="I655" s="90"/>
    </row>
    <row r="656" spans="1:9" s="91" customFormat="1" ht="24.95" customHeight="1">
      <c r="A656" s="62">
        <v>651</v>
      </c>
      <c r="B656" s="90" t="s">
        <v>4486</v>
      </c>
      <c r="C656" s="141" t="s">
        <v>4487</v>
      </c>
      <c r="D656" s="90"/>
      <c r="E656" s="90" t="s">
        <v>30</v>
      </c>
      <c r="F656" s="90" t="s">
        <v>4488</v>
      </c>
      <c r="G656" s="141"/>
      <c r="H656" s="141"/>
      <c r="I656" s="141"/>
    </row>
    <row r="657" spans="1:9" ht="24.95" customHeight="1">
      <c r="A657" s="62">
        <v>652</v>
      </c>
      <c r="B657" s="89" t="s">
        <v>1343</v>
      </c>
      <c r="C657" s="89" t="s">
        <v>1344</v>
      </c>
      <c r="D657" s="89" t="s">
        <v>1345</v>
      </c>
      <c r="E657" s="89" t="s">
        <v>30</v>
      </c>
      <c r="F657" s="89" t="s">
        <v>35</v>
      </c>
      <c r="G657" s="89"/>
      <c r="H657" s="89"/>
      <c r="I657" s="89"/>
    </row>
    <row r="658" spans="1:9" ht="24.95" customHeight="1">
      <c r="A658" s="62">
        <v>653</v>
      </c>
      <c r="B658" s="89" t="s">
        <v>1346</v>
      </c>
      <c r="C658" s="89" t="s">
        <v>1347</v>
      </c>
      <c r="D658" s="89" t="s">
        <v>1348</v>
      </c>
      <c r="E658" s="89" t="s">
        <v>30</v>
      </c>
      <c r="F658" s="89" t="s">
        <v>129</v>
      </c>
      <c r="G658" s="89" t="s">
        <v>3955</v>
      </c>
      <c r="H658" s="89" t="s">
        <v>3920</v>
      </c>
      <c r="I658" s="89"/>
    </row>
    <row r="659" spans="1:9" ht="24.95" customHeight="1">
      <c r="A659" s="62">
        <v>654</v>
      </c>
      <c r="B659" s="89" t="s">
        <v>1349</v>
      </c>
      <c r="C659" s="89" t="s">
        <v>1350</v>
      </c>
      <c r="D659" s="89" t="s">
        <v>1351</v>
      </c>
      <c r="E659" s="89" t="s">
        <v>30</v>
      </c>
      <c r="F659" s="89" t="s">
        <v>35</v>
      </c>
      <c r="G659" s="89" t="s">
        <v>3824</v>
      </c>
      <c r="H659" s="89" t="s">
        <v>3829</v>
      </c>
      <c r="I659" s="89" t="s">
        <v>3920</v>
      </c>
    </row>
    <row r="660" spans="1:9" ht="24.95" customHeight="1">
      <c r="A660" s="62">
        <v>655</v>
      </c>
      <c r="B660" s="89" t="s">
        <v>1352</v>
      </c>
      <c r="C660" s="89" t="s">
        <v>1350</v>
      </c>
      <c r="D660" s="89" t="s">
        <v>1351</v>
      </c>
      <c r="E660" s="89" t="s">
        <v>30</v>
      </c>
      <c r="F660" s="89" t="s">
        <v>35</v>
      </c>
      <c r="G660" s="89" t="s">
        <v>3824</v>
      </c>
      <c r="H660" s="89" t="s">
        <v>3829</v>
      </c>
      <c r="I660" s="89" t="s">
        <v>3920</v>
      </c>
    </row>
    <row r="661" spans="1:9" ht="24.95" customHeight="1">
      <c r="A661" s="62">
        <v>656</v>
      </c>
      <c r="B661" s="89" t="s">
        <v>1353</v>
      </c>
      <c r="C661" s="89" t="s">
        <v>1354</v>
      </c>
      <c r="D661" s="89" t="s">
        <v>1355</v>
      </c>
      <c r="E661" s="89" t="s">
        <v>30</v>
      </c>
      <c r="F661" s="82" t="s">
        <v>3901</v>
      </c>
      <c r="G661" s="89" t="s">
        <v>3824</v>
      </c>
      <c r="H661" s="89"/>
      <c r="I661" s="89"/>
    </row>
    <row r="662" spans="1:9" s="91" customFormat="1" ht="24.95" customHeight="1">
      <c r="A662" s="62">
        <v>657</v>
      </c>
      <c r="B662" s="90" t="s">
        <v>4489</v>
      </c>
      <c r="C662" s="90" t="s">
        <v>4490</v>
      </c>
      <c r="D662" s="90" t="s">
        <v>4491</v>
      </c>
      <c r="E662" s="90" t="s">
        <v>30</v>
      </c>
      <c r="F662" s="90" t="s">
        <v>3860</v>
      </c>
      <c r="G662" s="90"/>
      <c r="H662" s="90"/>
      <c r="I662" s="90"/>
    </row>
    <row r="663" spans="1:9" s="91" customFormat="1" ht="24.95" customHeight="1">
      <c r="A663" s="62">
        <v>658</v>
      </c>
      <c r="B663" s="89" t="s">
        <v>4492</v>
      </c>
      <c r="C663" s="89" t="s">
        <v>4493</v>
      </c>
      <c r="D663" s="89"/>
      <c r="E663" s="89" t="s">
        <v>30</v>
      </c>
      <c r="F663" s="82"/>
      <c r="G663" s="142"/>
      <c r="H663" s="81"/>
      <c r="I663" s="89"/>
    </row>
    <row r="664" spans="1:9" ht="24.95" customHeight="1">
      <c r="A664" s="62">
        <v>659</v>
      </c>
      <c r="B664" s="90" t="s">
        <v>4494</v>
      </c>
      <c r="C664" s="90" t="s">
        <v>4495</v>
      </c>
      <c r="D664" s="90" t="s">
        <v>4496</v>
      </c>
      <c r="E664" s="90" t="s">
        <v>30</v>
      </c>
      <c r="F664" s="90" t="s">
        <v>35</v>
      </c>
      <c r="G664" s="90"/>
      <c r="H664" s="90"/>
      <c r="I664" s="141"/>
    </row>
    <row r="665" spans="1:9" ht="24.95" customHeight="1">
      <c r="A665" s="62">
        <v>660</v>
      </c>
      <c r="B665" s="90" t="s">
        <v>4497</v>
      </c>
      <c r="C665" s="90" t="s">
        <v>4498</v>
      </c>
      <c r="D665" s="90" t="s">
        <v>4499</v>
      </c>
      <c r="E665" s="90" t="s">
        <v>30</v>
      </c>
      <c r="F665" s="90" t="s">
        <v>35</v>
      </c>
      <c r="G665" s="90"/>
      <c r="H665" s="90"/>
      <c r="I665" s="141"/>
    </row>
    <row r="666" spans="1:9" ht="24.95" customHeight="1">
      <c r="A666" s="62">
        <v>661</v>
      </c>
      <c r="B666" s="90" t="s">
        <v>4500</v>
      </c>
      <c r="C666" s="90" t="s">
        <v>4501</v>
      </c>
      <c r="D666" s="90" t="s">
        <v>4502</v>
      </c>
      <c r="E666" s="90" t="s">
        <v>30</v>
      </c>
      <c r="F666" s="90" t="s">
        <v>35</v>
      </c>
      <c r="G666" s="90"/>
      <c r="H666" s="90"/>
      <c r="I666" s="141"/>
    </row>
    <row r="667" spans="1:9" ht="24.95" customHeight="1">
      <c r="A667" s="62">
        <v>662</v>
      </c>
      <c r="B667" s="88" t="s">
        <v>1779</v>
      </c>
      <c r="C667" s="88" t="s">
        <v>5643</v>
      </c>
      <c r="D667" s="88" t="s">
        <v>1780</v>
      </c>
      <c r="E667" s="89" t="s">
        <v>5644</v>
      </c>
      <c r="F667" s="88" t="s">
        <v>5645</v>
      </c>
      <c r="G667" s="88" t="s">
        <v>5646</v>
      </c>
      <c r="H667" s="88" t="s">
        <v>5647</v>
      </c>
      <c r="I667" s="88" t="s">
        <v>5648</v>
      </c>
    </row>
    <row r="668" spans="1:9" ht="24.95" customHeight="1">
      <c r="A668" s="62">
        <v>663</v>
      </c>
      <c r="B668" s="88" t="s">
        <v>1781</v>
      </c>
      <c r="C668" s="88" t="s">
        <v>5649</v>
      </c>
      <c r="D668" s="88"/>
      <c r="E668" s="89" t="s">
        <v>5644</v>
      </c>
      <c r="F668" s="88" t="s">
        <v>5645</v>
      </c>
      <c r="G668" s="88"/>
      <c r="H668" s="88"/>
      <c r="I668" s="88"/>
    </row>
    <row r="669" spans="1:9" ht="24.95" customHeight="1">
      <c r="A669" s="62">
        <v>664</v>
      </c>
      <c r="B669" s="88" t="s">
        <v>1782</v>
      </c>
      <c r="C669" s="88" t="s">
        <v>5650</v>
      </c>
      <c r="D669" s="88"/>
      <c r="E669" s="89" t="s">
        <v>5644</v>
      </c>
      <c r="F669" s="88" t="s">
        <v>5645</v>
      </c>
      <c r="G669" s="88"/>
      <c r="H669" s="88"/>
      <c r="I669" s="88"/>
    </row>
    <row r="670" spans="1:9" ht="24.95" customHeight="1">
      <c r="A670" s="62">
        <v>665</v>
      </c>
      <c r="B670" s="89" t="s">
        <v>1721</v>
      </c>
      <c r="C670" s="89" t="s">
        <v>5651</v>
      </c>
      <c r="D670" s="89" t="s">
        <v>1722</v>
      </c>
      <c r="E670" s="89" t="s">
        <v>5644</v>
      </c>
      <c r="F670" s="82" t="s">
        <v>5742</v>
      </c>
      <c r="G670" s="88"/>
      <c r="H670" s="88"/>
      <c r="I670" s="88"/>
    </row>
    <row r="671" spans="1:9" ht="24.95" customHeight="1">
      <c r="A671" s="62">
        <v>666</v>
      </c>
      <c r="B671" s="89" t="s">
        <v>3851</v>
      </c>
      <c r="C671" s="89" t="s">
        <v>5743</v>
      </c>
      <c r="D671" s="89" t="s">
        <v>3852</v>
      </c>
      <c r="E671" s="89" t="s">
        <v>30</v>
      </c>
      <c r="F671" s="82" t="s">
        <v>5645</v>
      </c>
      <c r="G671" s="88" t="s">
        <v>5742</v>
      </c>
      <c r="H671" s="88" t="s">
        <v>5646</v>
      </c>
      <c r="I671" s="88"/>
    </row>
    <row r="672" spans="1:9" ht="24.95" customHeight="1">
      <c r="A672" s="62">
        <v>667</v>
      </c>
      <c r="B672" s="92" t="s">
        <v>1737</v>
      </c>
      <c r="C672" s="111" t="s">
        <v>5744</v>
      </c>
      <c r="D672" s="94"/>
      <c r="E672" s="89" t="s">
        <v>5644</v>
      </c>
      <c r="F672" s="143" t="s">
        <v>5745</v>
      </c>
      <c r="G672" s="88"/>
      <c r="H672" s="88"/>
      <c r="I672" s="88"/>
    </row>
    <row r="673" spans="1:9" ht="24.95" customHeight="1">
      <c r="A673" s="62">
        <v>668</v>
      </c>
      <c r="B673" s="89" t="s">
        <v>1767</v>
      </c>
      <c r="C673" s="89" t="s">
        <v>5746</v>
      </c>
      <c r="D673" s="89"/>
      <c r="E673" s="89" t="s">
        <v>5644</v>
      </c>
      <c r="F673" s="89" t="s">
        <v>225</v>
      </c>
      <c r="G673" s="88"/>
      <c r="H673" s="88"/>
      <c r="I673" s="88"/>
    </row>
    <row r="674" spans="1:9" ht="24.95" customHeight="1">
      <c r="A674" s="62">
        <v>669</v>
      </c>
      <c r="B674" s="89" t="s">
        <v>1783</v>
      </c>
      <c r="C674" s="89" t="s">
        <v>5747</v>
      </c>
      <c r="D674" s="89" t="s">
        <v>1784</v>
      </c>
      <c r="E674" s="89" t="s">
        <v>5644</v>
      </c>
      <c r="F674" s="89" t="s">
        <v>5645</v>
      </c>
      <c r="G674" s="88"/>
      <c r="H674" s="88"/>
      <c r="I674" s="88"/>
    </row>
    <row r="675" spans="1:9" ht="24.95" customHeight="1">
      <c r="A675" s="62">
        <v>670</v>
      </c>
      <c r="B675" s="89" t="s">
        <v>4357</v>
      </c>
      <c r="C675" s="89" t="s">
        <v>4358</v>
      </c>
      <c r="D675" s="89" t="s">
        <v>5748</v>
      </c>
      <c r="E675" s="89" t="s">
        <v>30</v>
      </c>
      <c r="F675" s="89" t="s">
        <v>225</v>
      </c>
      <c r="G675" s="88"/>
      <c r="H675" s="88"/>
      <c r="I675" s="88"/>
    </row>
    <row r="676" spans="1:9" ht="24.95" customHeight="1">
      <c r="A676" s="62">
        <v>671</v>
      </c>
      <c r="B676" s="89" t="s">
        <v>4359</v>
      </c>
      <c r="C676" s="89" t="s">
        <v>4360</v>
      </c>
      <c r="D676" s="89" t="s">
        <v>5749</v>
      </c>
      <c r="E676" s="89" t="s">
        <v>30</v>
      </c>
      <c r="F676" s="89" t="s">
        <v>129</v>
      </c>
      <c r="G676" s="88"/>
      <c r="H676" s="88"/>
      <c r="I676" s="88"/>
    </row>
    <row r="677" spans="1:9" ht="24.95" customHeight="1">
      <c r="A677" s="62">
        <v>672</v>
      </c>
      <c r="B677" s="88" t="s">
        <v>257</v>
      </c>
      <c r="C677" s="88" t="s">
        <v>3997</v>
      </c>
      <c r="D677" s="88" t="s">
        <v>258</v>
      </c>
      <c r="E677" s="89" t="s">
        <v>30</v>
      </c>
      <c r="F677" s="88" t="s">
        <v>35</v>
      </c>
      <c r="G677" s="88" t="s">
        <v>3824</v>
      </c>
      <c r="H677" s="88" t="s">
        <v>3829</v>
      </c>
      <c r="I677" s="88" t="s">
        <v>225</v>
      </c>
    </row>
    <row r="678" spans="1:9" ht="24.95" customHeight="1">
      <c r="A678" s="62">
        <v>673</v>
      </c>
      <c r="B678" s="88" t="s">
        <v>4361</v>
      </c>
      <c r="C678" s="88" t="s">
        <v>4362</v>
      </c>
      <c r="D678" s="88" t="s">
        <v>4363</v>
      </c>
      <c r="E678" s="89" t="s">
        <v>30</v>
      </c>
      <c r="F678" s="88" t="s">
        <v>3955</v>
      </c>
      <c r="G678" s="88" t="s">
        <v>3958</v>
      </c>
      <c r="H678" s="88"/>
      <c r="I678" s="88"/>
    </row>
    <row r="679" spans="1:9" ht="24.95" customHeight="1">
      <c r="A679" s="62">
        <v>674</v>
      </c>
      <c r="B679" s="88" t="s">
        <v>4364</v>
      </c>
      <c r="C679" s="88" t="s">
        <v>4365</v>
      </c>
      <c r="D679" s="88" t="s">
        <v>4366</v>
      </c>
      <c r="E679" s="89" t="s">
        <v>30</v>
      </c>
      <c r="F679" s="88" t="s">
        <v>3953</v>
      </c>
      <c r="G679" s="88" t="s">
        <v>129</v>
      </c>
      <c r="H679" s="88"/>
      <c r="I679" s="88"/>
    </row>
    <row r="680" spans="1:9" ht="24.95" customHeight="1">
      <c r="A680" s="62">
        <v>675</v>
      </c>
      <c r="B680" s="88" t="s">
        <v>322</v>
      </c>
      <c r="C680" s="88" t="s">
        <v>3996</v>
      </c>
      <c r="D680" s="88" t="s">
        <v>253</v>
      </c>
      <c r="E680" s="89" t="s">
        <v>30</v>
      </c>
      <c r="F680" s="88" t="s">
        <v>225</v>
      </c>
      <c r="G680" s="88"/>
      <c r="H680" s="88"/>
      <c r="I680" s="88"/>
    </row>
    <row r="681" spans="1:9" ht="24.95" customHeight="1">
      <c r="A681" s="62">
        <v>676</v>
      </c>
      <c r="B681" s="88" t="s">
        <v>4367</v>
      </c>
      <c r="C681" s="137" t="s">
        <v>4368</v>
      </c>
      <c r="D681" s="88"/>
      <c r="E681" s="89" t="s">
        <v>30</v>
      </c>
      <c r="F681" s="64" t="s">
        <v>3829</v>
      </c>
      <c r="G681" s="64" t="s">
        <v>3830</v>
      </c>
      <c r="H681" s="133" t="s">
        <v>4369</v>
      </c>
      <c r="I681" s="133"/>
    </row>
    <row r="682" spans="1:9" ht="24.95" customHeight="1">
      <c r="A682" s="62">
        <v>677</v>
      </c>
      <c r="B682" s="89" t="s">
        <v>4027</v>
      </c>
      <c r="C682" s="89" t="s">
        <v>4370</v>
      </c>
      <c r="D682" s="89"/>
      <c r="E682" s="89" t="s">
        <v>30</v>
      </c>
      <c r="F682" s="89" t="s">
        <v>225</v>
      </c>
      <c r="G682" s="88"/>
      <c r="H682" s="88"/>
      <c r="I682" s="88"/>
    </row>
    <row r="683" spans="1:9" ht="24.95" customHeight="1">
      <c r="A683" s="62">
        <v>678</v>
      </c>
      <c r="B683" s="88" t="s">
        <v>4371</v>
      </c>
      <c r="C683" s="88" t="s">
        <v>4372</v>
      </c>
      <c r="D683" s="88"/>
      <c r="E683" s="89" t="s">
        <v>30</v>
      </c>
      <c r="F683" s="89" t="s">
        <v>225</v>
      </c>
      <c r="G683" s="88"/>
      <c r="H683" s="88"/>
      <c r="I683" s="88"/>
    </row>
    <row r="684" spans="1:9" ht="24.95" customHeight="1">
      <c r="A684" s="62">
        <v>679</v>
      </c>
      <c r="B684" s="89" t="s">
        <v>4029</v>
      </c>
      <c r="C684" s="89" t="s">
        <v>341</v>
      </c>
      <c r="D684" s="89" t="s">
        <v>4030</v>
      </c>
      <c r="E684" s="89" t="s">
        <v>30</v>
      </c>
      <c r="F684" s="89" t="s">
        <v>129</v>
      </c>
      <c r="G684" s="88" t="s">
        <v>3861</v>
      </c>
      <c r="H684" s="88"/>
      <c r="I684" s="88"/>
    </row>
    <row r="685" spans="1:9" ht="24.95" customHeight="1">
      <c r="A685" s="62">
        <v>680</v>
      </c>
      <c r="B685" s="88" t="s">
        <v>4373</v>
      </c>
      <c r="C685" s="88" t="s">
        <v>5652</v>
      </c>
      <c r="D685" s="88"/>
      <c r="E685" s="88" t="s">
        <v>30</v>
      </c>
      <c r="F685" s="88" t="s">
        <v>4374</v>
      </c>
      <c r="G685" s="63"/>
      <c r="H685" s="63"/>
      <c r="I685" s="88"/>
    </row>
    <row r="686" spans="1:9" ht="24.95" customHeight="1">
      <c r="A686" s="62">
        <v>681</v>
      </c>
      <c r="B686" s="88" t="s">
        <v>4037</v>
      </c>
      <c r="C686" s="88" t="s">
        <v>5653</v>
      </c>
      <c r="D686" s="88"/>
      <c r="E686" s="88" t="s">
        <v>30</v>
      </c>
      <c r="F686" s="88" t="s">
        <v>4375</v>
      </c>
      <c r="G686" s="63"/>
      <c r="H686" s="88"/>
      <c r="I686" s="88"/>
    </row>
    <row r="687" spans="1:9" ht="24.95" customHeight="1">
      <c r="A687" s="62">
        <v>682</v>
      </c>
      <c r="B687" s="88" t="s">
        <v>4376</v>
      </c>
      <c r="C687" s="88" t="s">
        <v>5654</v>
      </c>
      <c r="D687" s="88"/>
      <c r="E687" s="88" t="s">
        <v>30</v>
      </c>
      <c r="F687" s="88" t="s">
        <v>129</v>
      </c>
      <c r="G687" s="63"/>
      <c r="H687" s="88"/>
      <c r="I687" s="88"/>
    </row>
    <row r="688" spans="1:9" ht="24.95" customHeight="1">
      <c r="A688" s="62">
        <v>683</v>
      </c>
      <c r="B688" s="88" t="s">
        <v>4377</v>
      </c>
      <c r="C688" s="88" t="s">
        <v>4378</v>
      </c>
      <c r="D688" s="88" t="s">
        <v>4379</v>
      </c>
      <c r="E688" s="89" t="s">
        <v>30</v>
      </c>
      <c r="F688" s="88" t="s">
        <v>4380</v>
      </c>
      <c r="G688" s="88" t="s">
        <v>4381</v>
      </c>
      <c r="H688" s="88"/>
      <c r="I688" s="88"/>
    </row>
    <row r="689" spans="1:9" ht="24.95" customHeight="1">
      <c r="A689" s="62">
        <v>684</v>
      </c>
      <c r="B689" s="88" t="s">
        <v>4382</v>
      </c>
      <c r="C689" s="88" t="s">
        <v>4383</v>
      </c>
      <c r="D689" s="88" t="s">
        <v>4384</v>
      </c>
      <c r="E689" s="89" t="s">
        <v>30</v>
      </c>
      <c r="F689" s="88" t="s">
        <v>35</v>
      </c>
      <c r="G689" s="88"/>
      <c r="H689" s="88"/>
      <c r="I689" s="88"/>
    </row>
    <row r="690" spans="1:9" ht="24.95" customHeight="1">
      <c r="A690" s="62">
        <v>685</v>
      </c>
      <c r="B690" s="64" t="s">
        <v>4072</v>
      </c>
      <c r="C690" s="64" t="s">
        <v>4385</v>
      </c>
      <c r="D690" s="64" t="s">
        <v>4073</v>
      </c>
      <c r="E690" s="64" t="s">
        <v>30</v>
      </c>
      <c r="F690" s="64" t="s">
        <v>4386</v>
      </c>
      <c r="G690" s="88"/>
      <c r="H690" s="88"/>
      <c r="I690" s="88"/>
    </row>
    <row r="691" spans="1:9" ht="24.95" customHeight="1">
      <c r="A691" s="62">
        <v>686</v>
      </c>
      <c r="B691" s="89" t="s">
        <v>621</v>
      </c>
      <c r="C691" s="89" t="s">
        <v>5655</v>
      </c>
      <c r="D691" s="89" t="s">
        <v>622</v>
      </c>
      <c r="E691" s="89" t="s">
        <v>30</v>
      </c>
      <c r="F691" s="89" t="s">
        <v>178</v>
      </c>
      <c r="G691" s="88"/>
      <c r="H691" s="88"/>
      <c r="I691" s="88"/>
    </row>
    <row r="692" spans="1:9" ht="24.95" customHeight="1">
      <c r="A692" s="62">
        <v>687</v>
      </c>
      <c r="B692" s="89" t="s">
        <v>623</v>
      </c>
      <c r="C692" s="89" t="s">
        <v>5656</v>
      </c>
      <c r="D692" s="89" t="s">
        <v>624</v>
      </c>
      <c r="E692" s="89" t="s">
        <v>30</v>
      </c>
      <c r="F692" s="89" t="s">
        <v>178</v>
      </c>
      <c r="G692" s="88"/>
      <c r="H692" s="88"/>
      <c r="I692" s="88"/>
    </row>
    <row r="693" spans="1:9" ht="24.95" customHeight="1">
      <c r="A693" s="62">
        <v>688</v>
      </c>
      <c r="B693" s="89" t="s">
        <v>625</v>
      </c>
      <c r="C693" s="89" t="s">
        <v>5657</v>
      </c>
      <c r="D693" s="89" t="s">
        <v>626</v>
      </c>
      <c r="E693" s="89" t="s">
        <v>30</v>
      </c>
      <c r="F693" s="89" t="s">
        <v>35</v>
      </c>
      <c r="G693" s="88"/>
      <c r="H693" s="88"/>
      <c r="I693" s="88"/>
    </row>
    <row r="694" spans="1:9" ht="24.95" customHeight="1">
      <c r="A694" s="62">
        <v>689</v>
      </c>
      <c r="B694" s="89" t="s">
        <v>627</v>
      </c>
      <c r="C694" s="89" t="s">
        <v>5658</v>
      </c>
      <c r="D694" s="89" t="s">
        <v>628</v>
      </c>
      <c r="E694" s="89" t="s">
        <v>30</v>
      </c>
      <c r="F694" s="89" t="s">
        <v>35</v>
      </c>
      <c r="G694" s="88"/>
      <c r="H694" s="88"/>
      <c r="I694" s="88"/>
    </row>
    <row r="695" spans="1:9" s="91" customFormat="1" ht="24.95" customHeight="1">
      <c r="A695" s="62">
        <v>690</v>
      </c>
      <c r="B695" s="89" t="s">
        <v>629</v>
      </c>
      <c r="C695" s="89" t="s">
        <v>5659</v>
      </c>
      <c r="D695" s="89" t="s">
        <v>630</v>
      </c>
      <c r="E695" s="89" t="s">
        <v>30</v>
      </c>
      <c r="F695" s="89" t="s">
        <v>2791</v>
      </c>
      <c r="G695" s="88"/>
      <c r="H695" s="88"/>
      <c r="I695" s="88"/>
    </row>
    <row r="696" spans="1:9" ht="24.95" customHeight="1">
      <c r="A696" s="62">
        <v>691</v>
      </c>
      <c r="B696" s="89" t="s">
        <v>631</v>
      </c>
      <c r="C696" s="89" t="s">
        <v>5660</v>
      </c>
      <c r="D696" s="89"/>
      <c r="E696" s="89" t="s">
        <v>30</v>
      </c>
      <c r="F696" s="89" t="s">
        <v>35</v>
      </c>
      <c r="G696" s="88"/>
      <c r="H696" s="88"/>
      <c r="I696" s="88"/>
    </row>
    <row r="697" spans="1:9" s="91" customFormat="1" ht="24.95" customHeight="1">
      <c r="A697" s="62">
        <v>692</v>
      </c>
      <c r="B697" s="89" t="s">
        <v>632</v>
      </c>
      <c r="C697" s="89" t="s">
        <v>5661</v>
      </c>
      <c r="D697" s="89" t="s">
        <v>633</v>
      </c>
      <c r="E697" s="89" t="s">
        <v>30</v>
      </c>
      <c r="F697" s="89" t="s">
        <v>35</v>
      </c>
      <c r="G697" s="88" t="s">
        <v>225</v>
      </c>
      <c r="H697" s="88"/>
      <c r="I697" s="88"/>
    </row>
    <row r="698" spans="1:9" ht="24.95" customHeight="1">
      <c r="A698" s="62">
        <v>693</v>
      </c>
      <c r="B698" s="82" t="s">
        <v>4574</v>
      </c>
      <c r="C698" s="82" t="s">
        <v>5662</v>
      </c>
      <c r="D698" s="82"/>
      <c r="E698" s="82" t="s">
        <v>30</v>
      </c>
      <c r="F698" s="82" t="s">
        <v>35</v>
      </c>
      <c r="G698" s="82"/>
      <c r="H698" s="82"/>
      <c r="I698" s="82"/>
    </row>
    <row r="699" spans="1:9" ht="24.95" customHeight="1">
      <c r="A699" s="62">
        <v>694</v>
      </c>
      <c r="B699" s="89" t="s">
        <v>634</v>
      </c>
      <c r="C699" s="89" t="s">
        <v>5750</v>
      </c>
      <c r="D699" s="89" t="s">
        <v>635</v>
      </c>
      <c r="E699" s="89" t="s">
        <v>30</v>
      </c>
      <c r="F699" s="89" t="s">
        <v>3955</v>
      </c>
      <c r="G699" s="88" t="s">
        <v>3958</v>
      </c>
      <c r="H699" s="88" t="s">
        <v>4575</v>
      </c>
      <c r="I699" s="88"/>
    </row>
    <row r="700" spans="1:9" ht="24.95" customHeight="1">
      <c r="A700" s="62">
        <v>695</v>
      </c>
      <c r="B700" s="124" t="s">
        <v>3356</v>
      </c>
      <c r="C700" s="124" t="s">
        <v>5663</v>
      </c>
      <c r="D700" s="124"/>
      <c r="E700" s="124" t="s">
        <v>30</v>
      </c>
      <c r="F700" s="124" t="s">
        <v>5664</v>
      </c>
      <c r="G700" s="88" t="s">
        <v>5665</v>
      </c>
      <c r="H700" s="88"/>
      <c r="I700" s="88"/>
    </row>
    <row r="701" spans="1:9" ht="24.95" customHeight="1">
      <c r="A701" s="62">
        <v>696</v>
      </c>
      <c r="B701" s="97" t="s">
        <v>2947</v>
      </c>
      <c r="C701" s="97" t="s">
        <v>2948</v>
      </c>
      <c r="D701" s="97" t="s">
        <v>2949</v>
      </c>
      <c r="E701" s="97" t="s">
        <v>30</v>
      </c>
      <c r="F701" s="97" t="s">
        <v>225</v>
      </c>
      <c r="G701" s="88"/>
      <c r="H701" s="88"/>
      <c r="I701" s="88"/>
    </row>
    <row r="702" spans="1:9" ht="24.95" customHeight="1">
      <c r="A702" s="62">
        <v>697</v>
      </c>
      <c r="B702" s="97" t="s">
        <v>2950</v>
      </c>
      <c r="C702" s="97" t="s">
        <v>2951</v>
      </c>
      <c r="D702" s="97" t="s">
        <v>2952</v>
      </c>
      <c r="E702" s="97" t="s">
        <v>30</v>
      </c>
      <c r="F702" s="97" t="s">
        <v>225</v>
      </c>
      <c r="G702" s="88"/>
      <c r="H702" s="88"/>
      <c r="I702" s="88"/>
    </row>
    <row r="703" spans="1:9" ht="24.95" customHeight="1">
      <c r="A703" s="62">
        <v>698</v>
      </c>
      <c r="B703" s="97" t="s">
        <v>2944</v>
      </c>
      <c r="C703" s="97" t="s">
        <v>2945</v>
      </c>
      <c r="D703" s="97" t="s">
        <v>2946</v>
      </c>
      <c r="E703" s="97" t="s">
        <v>30</v>
      </c>
      <c r="F703" s="97" t="s">
        <v>225</v>
      </c>
      <c r="G703" s="88"/>
      <c r="H703" s="88"/>
      <c r="I703" s="88"/>
    </row>
    <row r="704" spans="1:9" ht="24.95" customHeight="1">
      <c r="A704" s="62">
        <v>699</v>
      </c>
      <c r="B704" s="97" t="s">
        <v>2953</v>
      </c>
      <c r="C704" s="97" t="s">
        <v>2954</v>
      </c>
      <c r="D704" s="97" t="s">
        <v>2955</v>
      </c>
      <c r="E704" s="97" t="s">
        <v>30</v>
      </c>
      <c r="F704" s="97" t="s">
        <v>225</v>
      </c>
      <c r="G704" s="88"/>
      <c r="H704" s="88"/>
      <c r="I704" s="88"/>
    </row>
    <row r="705" spans="1:9" ht="24.95" customHeight="1">
      <c r="A705" s="62">
        <v>700</v>
      </c>
      <c r="B705" s="97" t="s">
        <v>2956</v>
      </c>
      <c r="C705" s="97" t="s">
        <v>2957</v>
      </c>
      <c r="D705" s="97" t="s">
        <v>2958</v>
      </c>
      <c r="E705" s="97" t="s">
        <v>30</v>
      </c>
      <c r="F705" s="97" t="s">
        <v>225</v>
      </c>
      <c r="G705" s="88"/>
      <c r="H705" s="88"/>
      <c r="I705" s="88"/>
    </row>
    <row r="706" spans="1:9" ht="24.95" customHeight="1">
      <c r="A706" s="62">
        <v>701</v>
      </c>
      <c r="B706" s="97" t="s">
        <v>2959</v>
      </c>
      <c r="C706" s="97" t="s">
        <v>2960</v>
      </c>
      <c r="D706" s="97" t="s">
        <v>2961</v>
      </c>
      <c r="E706" s="97" t="s">
        <v>30</v>
      </c>
      <c r="F706" s="97" t="s">
        <v>225</v>
      </c>
      <c r="G706" s="88"/>
      <c r="H706" s="88"/>
      <c r="I706" s="88"/>
    </row>
    <row r="707" spans="1:9" ht="24.95" customHeight="1">
      <c r="A707" s="62">
        <v>702</v>
      </c>
      <c r="B707" s="97" t="s">
        <v>2962</v>
      </c>
      <c r="C707" s="97" t="s">
        <v>2963</v>
      </c>
      <c r="D707" s="97" t="s">
        <v>2964</v>
      </c>
      <c r="E707" s="97" t="s">
        <v>30</v>
      </c>
      <c r="F707" s="97" t="s">
        <v>225</v>
      </c>
      <c r="G707" s="88"/>
      <c r="H707" s="88"/>
      <c r="I707" s="88"/>
    </row>
    <row r="708" spans="1:9" ht="24.95" customHeight="1">
      <c r="A708" s="62">
        <v>703</v>
      </c>
      <c r="B708" s="97" t="s">
        <v>2968</v>
      </c>
      <c r="C708" s="97" t="s">
        <v>2969</v>
      </c>
      <c r="D708" s="97" t="s">
        <v>2970</v>
      </c>
      <c r="E708" s="97" t="s">
        <v>30</v>
      </c>
      <c r="F708" s="97" t="s">
        <v>225</v>
      </c>
      <c r="G708" s="88"/>
      <c r="H708" s="88"/>
      <c r="I708" s="88"/>
    </row>
    <row r="709" spans="1:9" ht="24.95" customHeight="1">
      <c r="A709" s="62">
        <v>704</v>
      </c>
      <c r="B709" s="97" t="s">
        <v>2979</v>
      </c>
      <c r="C709" s="97" t="s">
        <v>2980</v>
      </c>
      <c r="D709" s="97" t="s">
        <v>2981</v>
      </c>
      <c r="E709" s="97" t="s">
        <v>30</v>
      </c>
      <c r="F709" s="97" t="s">
        <v>225</v>
      </c>
      <c r="G709" s="88"/>
      <c r="H709" s="88"/>
      <c r="I709" s="88"/>
    </row>
    <row r="710" spans="1:9" ht="24.95" customHeight="1">
      <c r="A710" s="62">
        <v>705</v>
      </c>
      <c r="B710" s="97" t="s">
        <v>2982</v>
      </c>
      <c r="C710" s="97" t="s">
        <v>2983</v>
      </c>
      <c r="D710" s="97" t="s">
        <v>2984</v>
      </c>
      <c r="E710" s="97" t="s">
        <v>30</v>
      </c>
      <c r="F710" s="97" t="s">
        <v>225</v>
      </c>
      <c r="G710" s="88"/>
      <c r="H710" s="88"/>
      <c r="I710" s="88"/>
    </row>
    <row r="711" spans="1:9" ht="24.95" customHeight="1">
      <c r="A711" s="62">
        <v>706</v>
      </c>
      <c r="B711" s="97" t="s">
        <v>2985</v>
      </c>
      <c r="C711" s="97" t="s">
        <v>2986</v>
      </c>
      <c r="D711" s="97" t="s">
        <v>2987</v>
      </c>
      <c r="E711" s="97" t="s">
        <v>30</v>
      </c>
      <c r="F711" s="97" t="s">
        <v>225</v>
      </c>
      <c r="G711" s="88"/>
      <c r="H711" s="88"/>
      <c r="I711" s="88"/>
    </row>
    <row r="712" spans="1:9" ht="24.95" customHeight="1">
      <c r="A712" s="62">
        <v>707</v>
      </c>
      <c r="B712" s="97" t="s">
        <v>2991</v>
      </c>
      <c r="C712" s="97" t="s">
        <v>2992</v>
      </c>
      <c r="D712" s="97" t="s">
        <v>2993</v>
      </c>
      <c r="E712" s="97" t="s">
        <v>30</v>
      </c>
      <c r="F712" s="97" t="s">
        <v>225</v>
      </c>
      <c r="G712" s="88"/>
      <c r="H712" s="88"/>
      <c r="I712" s="88"/>
    </row>
    <row r="713" spans="1:9" ht="24.95" customHeight="1">
      <c r="A713" s="62">
        <v>708</v>
      </c>
      <c r="B713" s="97" t="s">
        <v>2994</v>
      </c>
      <c r="C713" s="97" t="s">
        <v>2995</v>
      </c>
      <c r="D713" s="97" t="s">
        <v>2996</v>
      </c>
      <c r="E713" s="97" t="s">
        <v>30</v>
      </c>
      <c r="F713" s="97" t="s">
        <v>225</v>
      </c>
      <c r="G713" s="88"/>
      <c r="H713" s="88"/>
      <c r="I713" s="88"/>
    </row>
    <row r="714" spans="1:9" ht="24.95" customHeight="1">
      <c r="A714" s="62">
        <v>709</v>
      </c>
      <c r="B714" s="97" t="s">
        <v>2997</v>
      </c>
      <c r="C714" s="97" t="s">
        <v>2998</v>
      </c>
      <c r="D714" s="97" t="s">
        <v>2999</v>
      </c>
      <c r="E714" s="97" t="s">
        <v>30</v>
      </c>
      <c r="F714" s="97" t="s">
        <v>225</v>
      </c>
      <c r="G714" s="88"/>
      <c r="H714" s="88"/>
      <c r="I714" s="88"/>
    </row>
    <row r="715" spans="1:9" ht="24.95" customHeight="1">
      <c r="A715" s="62">
        <v>710</v>
      </c>
      <c r="B715" s="97" t="s">
        <v>3000</v>
      </c>
      <c r="C715" s="97" t="s">
        <v>3001</v>
      </c>
      <c r="D715" s="97" t="s">
        <v>3002</v>
      </c>
      <c r="E715" s="97" t="s">
        <v>30</v>
      </c>
      <c r="F715" s="97" t="s">
        <v>225</v>
      </c>
      <c r="G715" s="88"/>
      <c r="H715" s="88"/>
      <c r="I715" s="88"/>
    </row>
    <row r="716" spans="1:9" ht="24.95" customHeight="1">
      <c r="A716" s="62">
        <v>711</v>
      </c>
      <c r="B716" s="97" t="s">
        <v>2071</v>
      </c>
      <c r="C716" s="97" t="s">
        <v>3003</v>
      </c>
      <c r="D716" s="97" t="s">
        <v>3004</v>
      </c>
      <c r="E716" s="97" t="s">
        <v>30</v>
      </c>
      <c r="F716" s="97" t="s">
        <v>225</v>
      </c>
      <c r="G716" s="88"/>
      <c r="H716" s="88"/>
      <c r="I716" s="88"/>
    </row>
    <row r="717" spans="1:9" ht="24.95" customHeight="1">
      <c r="A717" s="62">
        <v>712</v>
      </c>
      <c r="B717" s="97" t="s">
        <v>3005</v>
      </c>
      <c r="C717" s="97" t="s">
        <v>3006</v>
      </c>
      <c r="D717" s="97" t="s">
        <v>3007</v>
      </c>
      <c r="E717" s="97" t="s">
        <v>30</v>
      </c>
      <c r="F717" s="97" t="s">
        <v>225</v>
      </c>
      <c r="G717" s="88"/>
      <c r="H717" s="88"/>
      <c r="I717" s="88"/>
    </row>
    <row r="718" spans="1:9" ht="24.95" customHeight="1">
      <c r="A718" s="62">
        <v>713</v>
      </c>
      <c r="B718" s="97" t="s">
        <v>623</v>
      </c>
      <c r="C718" s="97" t="s">
        <v>3003</v>
      </c>
      <c r="D718" s="97" t="s">
        <v>3008</v>
      </c>
      <c r="E718" s="97" t="s">
        <v>30</v>
      </c>
      <c r="F718" s="97" t="s">
        <v>225</v>
      </c>
      <c r="G718" s="88"/>
      <c r="H718" s="88"/>
      <c r="I718" s="88"/>
    </row>
    <row r="719" spans="1:9" ht="24.95" customHeight="1">
      <c r="A719" s="62">
        <v>714</v>
      </c>
      <c r="B719" s="97" t="s">
        <v>3009</v>
      </c>
      <c r="C719" s="97" t="s">
        <v>3010</v>
      </c>
      <c r="D719" s="97" t="s">
        <v>3011</v>
      </c>
      <c r="E719" s="97" t="s">
        <v>30</v>
      </c>
      <c r="F719" s="97" t="s">
        <v>225</v>
      </c>
      <c r="G719" s="88"/>
      <c r="H719" s="88"/>
      <c r="I719" s="88"/>
    </row>
    <row r="720" spans="1:9" ht="24.95" customHeight="1">
      <c r="A720" s="62">
        <v>715</v>
      </c>
      <c r="B720" s="97" t="s">
        <v>3012</v>
      </c>
      <c r="C720" s="97" t="s">
        <v>3013</v>
      </c>
      <c r="D720" s="97" t="s">
        <v>3014</v>
      </c>
      <c r="E720" s="97" t="s">
        <v>30</v>
      </c>
      <c r="F720" s="97" t="s">
        <v>225</v>
      </c>
      <c r="G720" s="88"/>
      <c r="H720" s="88"/>
      <c r="I720" s="88"/>
    </row>
    <row r="721" spans="1:9" ht="24.95" customHeight="1">
      <c r="A721" s="62">
        <v>716</v>
      </c>
      <c r="B721" s="97" t="s">
        <v>3018</v>
      </c>
      <c r="C721" s="97" t="s">
        <v>3019</v>
      </c>
      <c r="D721" s="97" t="s">
        <v>3020</v>
      </c>
      <c r="E721" s="97" t="s">
        <v>30</v>
      </c>
      <c r="F721" s="97" t="s">
        <v>225</v>
      </c>
      <c r="G721" s="88"/>
      <c r="H721" s="88"/>
      <c r="I721" s="88"/>
    </row>
    <row r="722" spans="1:9" ht="24.95" customHeight="1">
      <c r="A722" s="62">
        <v>717</v>
      </c>
      <c r="B722" s="97" t="s">
        <v>3021</v>
      </c>
      <c r="C722" s="97" t="s">
        <v>3022</v>
      </c>
      <c r="D722" s="97" t="s">
        <v>3023</v>
      </c>
      <c r="E722" s="97" t="s">
        <v>30</v>
      </c>
      <c r="F722" s="97" t="s">
        <v>225</v>
      </c>
      <c r="G722" s="88"/>
      <c r="H722" s="88"/>
      <c r="I722" s="88"/>
    </row>
    <row r="723" spans="1:9" ht="24.95" customHeight="1">
      <c r="A723" s="62">
        <v>718</v>
      </c>
      <c r="B723" s="97" t="s">
        <v>3024</v>
      </c>
      <c r="C723" s="97" t="s">
        <v>3357</v>
      </c>
      <c r="D723" s="97" t="s">
        <v>3026</v>
      </c>
      <c r="E723" s="97" t="s">
        <v>30</v>
      </c>
      <c r="F723" s="97" t="s">
        <v>225</v>
      </c>
      <c r="G723" s="88"/>
      <c r="H723" s="88"/>
      <c r="I723" s="88"/>
    </row>
    <row r="724" spans="1:9" ht="24.95" customHeight="1">
      <c r="A724" s="62">
        <v>719</v>
      </c>
      <c r="B724" s="97" t="s">
        <v>1862</v>
      </c>
      <c r="C724" s="97" t="s">
        <v>3027</v>
      </c>
      <c r="D724" s="97" t="s">
        <v>3028</v>
      </c>
      <c r="E724" s="97" t="s">
        <v>30</v>
      </c>
      <c r="F724" s="97" t="s">
        <v>225</v>
      </c>
      <c r="G724" s="88"/>
      <c r="H724" s="88"/>
      <c r="I724" s="88"/>
    </row>
    <row r="725" spans="1:9" ht="24.95" customHeight="1">
      <c r="A725" s="62">
        <v>720</v>
      </c>
      <c r="B725" s="97" t="s">
        <v>3029</v>
      </c>
      <c r="C725" s="97" t="s">
        <v>3030</v>
      </c>
      <c r="D725" s="97" t="s">
        <v>3031</v>
      </c>
      <c r="E725" s="97" t="s">
        <v>30</v>
      </c>
      <c r="F725" s="97" t="s">
        <v>225</v>
      </c>
      <c r="G725" s="88"/>
      <c r="H725" s="88"/>
      <c r="I725" s="88"/>
    </row>
    <row r="726" spans="1:9" ht="24.95" customHeight="1">
      <c r="A726" s="62">
        <v>721</v>
      </c>
      <c r="B726" s="97" t="s">
        <v>3035</v>
      </c>
      <c r="C726" s="97" t="s">
        <v>3036</v>
      </c>
      <c r="D726" s="97" t="s">
        <v>3037</v>
      </c>
      <c r="E726" s="97" t="s">
        <v>30</v>
      </c>
      <c r="F726" s="97" t="s">
        <v>225</v>
      </c>
      <c r="G726" s="88"/>
      <c r="H726" s="88"/>
      <c r="I726" s="88"/>
    </row>
    <row r="727" spans="1:9" ht="24.95" customHeight="1">
      <c r="A727" s="62">
        <v>722</v>
      </c>
      <c r="B727" s="97" t="s">
        <v>3038</v>
      </c>
      <c r="C727" s="97" t="s">
        <v>3039</v>
      </c>
      <c r="D727" s="97" t="s">
        <v>3040</v>
      </c>
      <c r="E727" s="97" t="s">
        <v>30</v>
      </c>
      <c r="F727" s="97" t="s">
        <v>225</v>
      </c>
      <c r="G727" s="88"/>
      <c r="H727" s="88"/>
      <c r="I727" s="88"/>
    </row>
    <row r="728" spans="1:9" ht="24.95" customHeight="1">
      <c r="A728" s="62">
        <v>723</v>
      </c>
      <c r="B728" s="97" t="s">
        <v>3358</v>
      </c>
      <c r="C728" s="97" t="s">
        <v>3359</v>
      </c>
      <c r="D728" s="97" t="s">
        <v>3360</v>
      </c>
      <c r="E728" s="97" t="s">
        <v>30</v>
      </c>
      <c r="F728" s="97" t="s">
        <v>225</v>
      </c>
      <c r="G728" s="88"/>
      <c r="H728" s="88"/>
      <c r="I728" s="88"/>
    </row>
    <row r="729" spans="1:9" ht="24.95" customHeight="1">
      <c r="A729" s="62">
        <v>724</v>
      </c>
      <c r="B729" s="97" t="s">
        <v>3041</v>
      </c>
      <c r="C729" s="97" t="s">
        <v>3042</v>
      </c>
      <c r="D729" s="97" t="s">
        <v>3043</v>
      </c>
      <c r="E729" s="97" t="s">
        <v>30</v>
      </c>
      <c r="F729" s="97" t="s">
        <v>225</v>
      </c>
      <c r="G729" s="88"/>
      <c r="H729" s="88"/>
      <c r="I729" s="88"/>
    </row>
    <row r="730" spans="1:9" ht="24.95" customHeight="1">
      <c r="A730" s="62">
        <v>725</v>
      </c>
      <c r="B730" s="97" t="s">
        <v>3044</v>
      </c>
      <c r="C730" s="97" t="s">
        <v>3045</v>
      </c>
      <c r="D730" s="97" t="s">
        <v>3046</v>
      </c>
      <c r="E730" s="97" t="s">
        <v>30</v>
      </c>
      <c r="F730" s="97" t="s">
        <v>225</v>
      </c>
      <c r="G730" s="88"/>
      <c r="H730" s="88"/>
      <c r="I730" s="88"/>
    </row>
    <row r="731" spans="1:9" ht="24.95" customHeight="1">
      <c r="A731" s="62">
        <v>726</v>
      </c>
      <c r="B731" s="97" t="s">
        <v>3047</v>
      </c>
      <c r="C731" s="97" t="s">
        <v>3048</v>
      </c>
      <c r="D731" s="97" t="s">
        <v>3049</v>
      </c>
      <c r="E731" s="97" t="s">
        <v>30</v>
      </c>
      <c r="F731" s="97" t="s">
        <v>225</v>
      </c>
      <c r="G731" s="88"/>
      <c r="H731" s="88"/>
      <c r="I731" s="88"/>
    </row>
    <row r="732" spans="1:9" ht="24.95" customHeight="1">
      <c r="A732" s="62">
        <v>727</v>
      </c>
      <c r="B732" s="97" t="s">
        <v>3050</v>
      </c>
      <c r="C732" s="97" t="s">
        <v>3051</v>
      </c>
      <c r="D732" s="97" t="s">
        <v>3052</v>
      </c>
      <c r="E732" s="97" t="s">
        <v>30</v>
      </c>
      <c r="F732" s="97" t="s">
        <v>225</v>
      </c>
      <c r="G732" s="88"/>
      <c r="H732" s="88"/>
      <c r="I732" s="88"/>
    </row>
    <row r="733" spans="1:9" ht="24.95" customHeight="1">
      <c r="A733" s="62">
        <v>728</v>
      </c>
      <c r="B733" s="97" t="s">
        <v>3361</v>
      </c>
      <c r="C733" s="97" t="s">
        <v>3362</v>
      </c>
      <c r="D733" s="97" t="s">
        <v>3363</v>
      </c>
      <c r="E733" s="97" t="s">
        <v>30</v>
      </c>
      <c r="F733" s="97" t="s">
        <v>225</v>
      </c>
      <c r="G733" s="88"/>
      <c r="H733" s="88"/>
      <c r="I733" s="88"/>
    </row>
    <row r="734" spans="1:9" ht="24.95" customHeight="1">
      <c r="A734" s="62">
        <v>729</v>
      </c>
      <c r="B734" s="97" t="s">
        <v>2388</v>
      </c>
      <c r="C734" s="97" t="s">
        <v>3061</v>
      </c>
      <c r="D734" s="97" t="s">
        <v>3062</v>
      </c>
      <c r="E734" s="97" t="s">
        <v>30</v>
      </c>
      <c r="F734" s="97" t="s">
        <v>225</v>
      </c>
      <c r="G734" s="88"/>
      <c r="H734" s="88"/>
      <c r="I734" s="88"/>
    </row>
    <row r="735" spans="1:9" ht="24.95" customHeight="1">
      <c r="A735" s="62">
        <v>730</v>
      </c>
      <c r="B735" s="97" t="s">
        <v>3364</v>
      </c>
      <c r="C735" s="97" t="s">
        <v>5666</v>
      </c>
      <c r="D735" s="97"/>
      <c r="E735" s="36" t="s">
        <v>30</v>
      </c>
      <c r="F735" s="36" t="s">
        <v>35</v>
      </c>
      <c r="G735" s="88"/>
      <c r="H735" s="88"/>
      <c r="I735" s="88"/>
    </row>
    <row r="736" spans="1:9" ht="24.95" customHeight="1">
      <c r="A736" s="62">
        <v>731</v>
      </c>
      <c r="B736" s="97" t="s">
        <v>3365</v>
      </c>
      <c r="C736" s="97" t="s">
        <v>5667</v>
      </c>
      <c r="D736" s="97"/>
      <c r="E736" s="36" t="s">
        <v>30</v>
      </c>
      <c r="F736" s="36" t="s">
        <v>5751</v>
      </c>
      <c r="G736" s="88" t="s">
        <v>5752</v>
      </c>
      <c r="H736" s="88" t="s">
        <v>5753</v>
      </c>
      <c r="I736" s="88"/>
    </row>
    <row r="737" spans="1:9" ht="24.95" customHeight="1">
      <c r="A737" s="62">
        <v>732</v>
      </c>
      <c r="B737" s="89" t="s">
        <v>2458</v>
      </c>
      <c r="C737" s="89" t="s">
        <v>2459</v>
      </c>
      <c r="D737" s="89" t="s">
        <v>2460</v>
      </c>
      <c r="E737" s="89" t="s">
        <v>30</v>
      </c>
      <c r="F737" s="89" t="s">
        <v>5751</v>
      </c>
      <c r="G737" s="89"/>
      <c r="H737" s="89"/>
      <c r="I737" s="89"/>
    </row>
    <row r="738" spans="1:9" ht="24.95" customHeight="1">
      <c r="A738" s="62">
        <v>733</v>
      </c>
      <c r="B738" s="89" t="s">
        <v>2162</v>
      </c>
      <c r="C738" s="89" t="s">
        <v>2163</v>
      </c>
      <c r="D738" s="89" t="s">
        <v>2164</v>
      </c>
      <c r="E738" s="89" t="s">
        <v>30</v>
      </c>
      <c r="F738" s="89" t="s">
        <v>5754</v>
      </c>
      <c r="G738" s="89"/>
      <c r="H738" s="89"/>
      <c r="I738" s="89"/>
    </row>
    <row r="739" spans="1:9" ht="24.95" customHeight="1">
      <c r="A739" s="62">
        <v>734</v>
      </c>
      <c r="B739" s="89" t="s">
        <v>2461</v>
      </c>
      <c r="C739" s="89" t="s">
        <v>2462</v>
      </c>
      <c r="D739" s="89" t="s">
        <v>2463</v>
      </c>
      <c r="E739" s="89" t="s">
        <v>30</v>
      </c>
      <c r="F739" s="89" t="s">
        <v>35</v>
      </c>
      <c r="G739" s="89"/>
      <c r="H739" s="89"/>
      <c r="I739" s="89"/>
    </row>
    <row r="740" spans="1:9" ht="24.95" customHeight="1">
      <c r="A740" s="62">
        <v>735</v>
      </c>
      <c r="B740" s="89" t="s">
        <v>2464</v>
      </c>
      <c r="C740" s="89" t="s">
        <v>2465</v>
      </c>
      <c r="D740" s="89"/>
      <c r="E740" s="89" t="s">
        <v>30</v>
      </c>
      <c r="F740" s="89" t="s">
        <v>5751</v>
      </c>
      <c r="G740" s="89"/>
      <c r="H740" s="89"/>
      <c r="I740" s="89"/>
    </row>
    <row r="741" spans="1:9" ht="24.95" customHeight="1">
      <c r="A741" s="62">
        <v>736</v>
      </c>
      <c r="B741" s="89" t="s">
        <v>2168</v>
      </c>
      <c r="C741" s="89" t="s">
        <v>2169</v>
      </c>
      <c r="D741" s="89" t="s">
        <v>2170</v>
      </c>
      <c r="E741" s="89" t="s">
        <v>30</v>
      </c>
      <c r="F741" s="89" t="s">
        <v>5755</v>
      </c>
      <c r="G741" s="89" t="s">
        <v>5756</v>
      </c>
      <c r="H741" s="89"/>
      <c r="I741" s="89"/>
    </row>
    <row r="742" spans="1:9" ht="24.95" customHeight="1">
      <c r="A742" s="62">
        <v>737</v>
      </c>
      <c r="B742" s="82" t="s">
        <v>4564</v>
      </c>
      <c r="C742" s="144" t="s">
        <v>4565</v>
      </c>
      <c r="D742" s="82" t="s">
        <v>4566</v>
      </c>
      <c r="E742" s="82" t="s">
        <v>30</v>
      </c>
      <c r="F742" s="82" t="s">
        <v>4524</v>
      </c>
      <c r="G742" s="82"/>
      <c r="H742" s="82"/>
      <c r="I742" s="144"/>
    </row>
    <row r="743" spans="1:9" ht="24.95" customHeight="1">
      <c r="A743" s="62">
        <v>738</v>
      </c>
      <c r="B743" s="89" t="s">
        <v>2176</v>
      </c>
      <c r="C743" s="89" t="s">
        <v>5668</v>
      </c>
      <c r="D743" s="89" t="s">
        <v>2177</v>
      </c>
      <c r="E743" s="89" t="s">
        <v>5757</v>
      </c>
      <c r="F743" s="89" t="s">
        <v>5758</v>
      </c>
      <c r="G743" s="89" t="s">
        <v>5759</v>
      </c>
      <c r="H743" s="89"/>
      <c r="I743" s="89"/>
    </row>
    <row r="744" spans="1:9" ht="24.95" customHeight="1">
      <c r="A744" s="62">
        <v>739</v>
      </c>
      <c r="B744" s="89" t="s">
        <v>2191</v>
      </c>
      <c r="C744" s="89" t="s">
        <v>5760</v>
      </c>
      <c r="D744" s="89" t="s">
        <v>2192</v>
      </c>
      <c r="E744" s="89" t="s">
        <v>5757</v>
      </c>
      <c r="F744" s="82" t="s">
        <v>5761</v>
      </c>
      <c r="G744" s="89"/>
      <c r="H744" s="89"/>
      <c r="I744" s="89"/>
    </row>
    <row r="745" spans="1:9" ht="24.95" customHeight="1">
      <c r="A745" s="62">
        <v>740</v>
      </c>
      <c r="B745" s="89" t="s">
        <v>2195</v>
      </c>
      <c r="C745" s="89" t="s">
        <v>2196</v>
      </c>
      <c r="D745" s="89" t="s">
        <v>2197</v>
      </c>
      <c r="E745" s="82" t="s">
        <v>30</v>
      </c>
      <c r="F745" s="82" t="s">
        <v>5762</v>
      </c>
      <c r="G745" s="89" t="s">
        <v>5758</v>
      </c>
      <c r="H745" s="89" t="s">
        <v>5763</v>
      </c>
      <c r="I745" s="89" t="s">
        <v>5764</v>
      </c>
    </row>
    <row r="746" spans="1:9" ht="24.95" customHeight="1">
      <c r="A746" s="62">
        <v>741</v>
      </c>
      <c r="B746" s="89" t="s">
        <v>2209</v>
      </c>
      <c r="C746" s="89" t="s">
        <v>2210</v>
      </c>
      <c r="D746" s="89" t="s">
        <v>2211</v>
      </c>
      <c r="E746" s="89" t="s">
        <v>30</v>
      </c>
      <c r="F746" s="89" t="s">
        <v>5765</v>
      </c>
      <c r="G746" s="89" t="s">
        <v>5766</v>
      </c>
      <c r="H746" s="89"/>
      <c r="I746" s="89"/>
    </row>
    <row r="747" spans="1:9" ht="24.95" customHeight="1">
      <c r="A747" s="62">
        <v>742</v>
      </c>
      <c r="B747" s="89" t="s">
        <v>2212</v>
      </c>
      <c r="C747" s="89" t="s">
        <v>2213</v>
      </c>
      <c r="D747" s="89" t="s">
        <v>2214</v>
      </c>
      <c r="E747" s="89" t="s">
        <v>30</v>
      </c>
      <c r="F747" s="89" t="s">
        <v>5765</v>
      </c>
      <c r="G747" s="89" t="s">
        <v>5766</v>
      </c>
      <c r="H747" s="89"/>
      <c r="I747" s="89"/>
    </row>
    <row r="748" spans="1:9" ht="24.95" customHeight="1">
      <c r="A748" s="62">
        <v>743</v>
      </c>
      <c r="B748" s="89" t="s">
        <v>2258</v>
      </c>
      <c r="C748" s="89" t="s">
        <v>5767</v>
      </c>
      <c r="D748" s="89" t="s">
        <v>2259</v>
      </c>
      <c r="E748" s="89" t="s">
        <v>30</v>
      </c>
      <c r="F748" s="89" t="s">
        <v>5761</v>
      </c>
      <c r="G748" s="89" t="s">
        <v>5765</v>
      </c>
      <c r="H748" s="89"/>
      <c r="I748" s="89"/>
    </row>
    <row r="749" spans="1:9" ht="24.95" customHeight="1">
      <c r="A749" s="62">
        <v>744</v>
      </c>
      <c r="B749" s="89" t="s">
        <v>2466</v>
      </c>
      <c r="C749" s="89" t="s">
        <v>5768</v>
      </c>
      <c r="D749" s="89" t="s">
        <v>2265</v>
      </c>
      <c r="E749" s="89" t="s">
        <v>30</v>
      </c>
      <c r="F749" s="89" t="s">
        <v>225</v>
      </c>
      <c r="G749" s="89"/>
      <c r="H749" s="89"/>
      <c r="I749" s="89"/>
    </row>
    <row r="750" spans="1:9" ht="24.95" customHeight="1">
      <c r="A750" s="62">
        <v>745</v>
      </c>
      <c r="B750" s="89" t="s">
        <v>2269</v>
      </c>
      <c r="C750" s="89" t="s">
        <v>2270</v>
      </c>
      <c r="D750" s="89"/>
      <c r="E750" s="89" t="s">
        <v>30</v>
      </c>
      <c r="F750" s="89" t="s">
        <v>225</v>
      </c>
      <c r="G750" s="89"/>
      <c r="H750" s="89"/>
      <c r="I750" s="89"/>
    </row>
    <row r="751" spans="1:9" ht="24.95" customHeight="1">
      <c r="A751" s="62">
        <v>746</v>
      </c>
      <c r="B751" s="89" t="s">
        <v>2282</v>
      </c>
      <c r="C751" s="89" t="s">
        <v>2283</v>
      </c>
      <c r="D751" s="89" t="s">
        <v>2284</v>
      </c>
      <c r="E751" s="89" t="s">
        <v>30</v>
      </c>
      <c r="F751" s="89" t="s">
        <v>225</v>
      </c>
      <c r="G751" s="89"/>
      <c r="H751" s="89"/>
      <c r="I751" s="89"/>
    </row>
    <row r="752" spans="1:9" ht="24.95" customHeight="1">
      <c r="A752" s="62">
        <v>747</v>
      </c>
      <c r="B752" s="89" t="s">
        <v>2453</v>
      </c>
      <c r="C752" s="89" t="s">
        <v>2292</v>
      </c>
      <c r="D752" s="89" t="s">
        <v>2293</v>
      </c>
      <c r="E752" s="89" t="s">
        <v>30</v>
      </c>
      <c r="F752" s="89" t="s">
        <v>5762</v>
      </c>
      <c r="G752" s="89" t="s">
        <v>5764</v>
      </c>
      <c r="H752" s="89"/>
      <c r="I752" s="89"/>
    </row>
    <row r="753" spans="1:9" ht="24.95" customHeight="1">
      <c r="A753" s="62">
        <v>748</v>
      </c>
      <c r="B753" s="82" t="s">
        <v>4567</v>
      </c>
      <c r="C753" s="82" t="s">
        <v>4568</v>
      </c>
      <c r="D753" s="82" t="s">
        <v>4569</v>
      </c>
      <c r="E753" s="82" t="s">
        <v>30</v>
      </c>
      <c r="F753" s="82" t="s">
        <v>3860</v>
      </c>
      <c r="G753" s="82"/>
      <c r="H753" s="82"/>
      <c r="I753" s="82"/>
    </row>
    <row r="754" spans="1:9" ht="24.95" customHeight="1">
      <c r="A754" s="62">
        <v>749</v>
      </c>
      <c r="B754" s="89" t="s">
        <v>3761</v>
      </c>
      <c r="C754" s="89" t="s">
        <v>5769</v>
      </c>
      <c r="D754" s="89" t="s">
        <v>3370</v>
      </c>
      <c r="E754" s="89" t="s">
        <v>30</v>
      </c>
      <c r="F754" s="89" t="s">
        <v>5761</v>
      </c>
      <c r="G754" s="88"/>
      <c r="H754" s="88"/>
      <c r="I754" s="88"/>
    </row>
    <row r="755" spans="1:9" ht="24.95" customHeight="1">
      <c r="A755" s="62">
        <v>750</v>
      </c>
      <c r="B755" s="89" t="s">
        <v>3762</v>
      </c>
      <c r="C755" s="89" t="s">
        <v>5770</v>
      </c>
      <c r="D755" s="89"/>
      <c r="E755" s="89" t="s">
        <v>30</v>
      </c>
      <c r="F755" s="89" t="s">
        <v>5771</v>
      </c>
      <c r="G755" s="88" t="s">
        <v>5765</v>
      </c>
      <c r="H755" s="88"/>
      <c r="I755" s="88"/>
    </row>
    <row r="756" spans="1:9" ht="24.95" customHeight="1">
      <c r="A756" s="62">
        <v>751</v>
      </c>
      <c r="B756" s="89" t="s">
        <v>3763</v>
      </c>
      <c r="C756" s="89" t="s">
        <v>5772</v>
      </c>
      <c r="D756" s="89"/>
      <c r="E756" s="89" t="s">
        <v>30</v>
      </c>
      <c r="F756" s="89" t="s">
        <v>5761</v>
      </c>
      <c r="G756" s="88"/>
      <c r="H756" s="88"/>
      <c r="I756" s="88"/>
    </row>
    <row r="757" spans="1:9" ht="24.95" customHeight="1">
      <c r="A757" s="62">
        <v>752</v>
      </c>
      <c r="B757" s="89" t="s">
        <v>3373</v>
      </c>
      <c r="C757" s="89" t="s">
        <v>5773</v>
      </c>
      <c r="D757" s="89"/>
      <c r="E757" s="89" t="s">
        <v>30</v>
      </c>
      <c r="F757" s="89" t="s">
        <v>5761</v>
      </c>
      <c r="G757" s="88"/>
      <c r="H757" s="88"/>
      <c r="I757" s="88"/>
    </row>
    <row r="758" spans="1:9" ht="24.95" customHeight="1">
      <c r="A758" s="62">
        <v>753</v>
      </c>
      <c r="B758" s="89" t="s">
        <v>3385</v>
      </c>
      <c r="C758" s="89" t="s">
        <v>5774</v>
      </c>
      <c r="D758" s="89"/>
      <c r="E758" s="89" t="s">
        <v>30</v>
      </c>
      <c r="F758" s="89" t="s">
        <v>5761</v>
      </c>
      <c r="G758" s="88"/>
      <c r="H758" s="88"/>
      <c r="I758" s="88"/>
    </row>
    <row r="759" spans="1:9" ht="24.95" customHeight="1">
      <c r="A759" s="62">
        <v>754</v>
      </c>
      <c r="B759" s="89" t="s">
        <v>3384</v>
      </c>
      <c r="C759" s="89" t="s">
        <v>5669</v>
      </c>
      <c r="D759" s="89"/>
      <c r="E759" s="89" t="s">
        <v>30</v>
      </c>
      <c r="F759" s="89" t="s">
        <v>5670</v>
      </c>
      <c r="G759" s="88"/>
      <c r="H759" s="88"/>
      <c r="I759" s="88"/>
    </row>
    <row r="760" spans="1:9" ht="24.95" customHeight="1">
      <c r="A760" s="62">
        <v>755</v>
      </c>
      <c r="B760" s="89" t="s">
        <v>3386</v>
      </c>
      <c r="C760" s="89" t="s">
        <v>5671</v>
      </c>
      <c r="D760" s="89"/>
      <c r="E760" s="89" t="s">
        <v>30</v>
      </c>
      <c r="F760" s="89" t="s">
        <v>5670</v>
      </c>
      <c r="G760" s="88"/>
      <c r="H760" s="88"/>
      <c r="I760" s="88"/>
    </row>
    <row r="761" spans="1:9" ht="24.95" customHeight="1">
      <c r="A761" s="62">
        <v>756</v>
      </c>
      <c r="B761" s="89" t="s">
        <v>3408</v>
      </c>
      <c r="C761" s="89" t="s">
        <v>3409</v>
      </c>
      <c r="D761" s="89" t="s">
        <v>3410</v>
      </c>
      <c r="E761" s="89" t="s">
        <v>30</v>
      </c>
      <c r="F761" s="89" t="s">
        <v>5670</v>
      </c>
      <c r="G761" s="88" t="s">
        <v>5672</v>
      </c>
      <c r="H761" s="88"/>
      <c r="I761" s="88"/>
    </row>
    <row r="762" spans="1:9" ht="24.95" customHeight="1">
      <c r="A762" s="62">
        <v>757</v>
      </c>
      <c r="B762" s="89" t="s">
        <v>3764</v>
      </c>
      <c r="C762" s="89" t="s">
        <v>3765</v>
      </c>
      <c r="D762" s="89"/>
      <c r="E762" s="89" t="s">
        <v>30</v>
      </c>
      <c r="F762" s="89" t="s">
        <v>5673</v>
      </c>
      <c r="G762" s="88"/>
      <c r="H762" s="88"/>
      <c r="I762" s="88"/>
    </row>
    <row r="763" spans="1:9" ht="24.95" customHeight="1">
      <c r="A763" s="62">
        <v>758</v>
      </c>
      <c r="B763" s="89" t="s">
        <v>3766</v>
      </c>
      <c r="C763" s="89" t="s">
        <v>3767</v>
      </c>
      <c r="D763" s="89" t="s">
        <v>3768</v>
      </c>
      <c r="E763" s="89" t="s">
        <v>30</v>
      </c>
      <c r="F763" s="89" t="s">
        <v>5674</v>
      </c>
      <c r="G763" s="88"/>
      <c r="H763" s="88"/>
      <c r="I763" s="88"/>
    </row>
    <row r="764" spans="1:9" ht="24.95" customHeight="1">
      <c r="A764" s="62">
        <v>759</v>
      </c>
      <c r="B764" s="89" t="s">
        <v>585</v>
      </c>
      <c r="C764" s="89" t="s">
        <v>3454</v>
      </c>
      <c r="D764" s="89" t="s">
        <v>3769</v>
      </c>
      <c r="E764" s="89" t="s">
        <v>30</v>
      </c>
      <c r="F764" s="89" t="s">
        <v>5675</v>
      </c>
      <c r="G764" s="88" t="s">
        <v>5676</v>
      </c>
      <c r="H764" s="88"/>
      <c r="I764" s="88"/>
    </row>
    <row r="765" spans="1:9" ht="24.95" customHeight="1">
      <c r="A765" s="62">
        <v>760</v>
      </c>
      <c r="B765" s="89" t="s">
        <v>3770</v>
      </c>
      <c r="C765" s="89" t="s">
        <v>3771</v>
      </c>
      <c r="D765" s="89" t="s">
        <v>3772</v>
      </c>
      <c r="E765" s="89" t="s">
        <v>30</v>
      </c>
      <c r="F765" s="89" t="s">
        <v>5677</v>
      </c>
      <c r="G765" s="88" t="s">
        <v>5678</v>
      </c>
      <c r="H765" s="88" t="s">
        <v>5679</v>
      </c>
      <c r="I765" s="88"/>
    </row>
    <row r="766" spans="1:9" ht="24.95" customHeight="1">
      <c r="A766" s="62">
        <v>761</v>
      </c>
      <c r="B766" s="89" t="s">
        <v>3773</v>
      </c>
      <c r="C766" s="89" t="s">
        <v>3774</v>
      </c>
      <c r="D766" s="89" t="s">
        <v>3775</v>
      </c>
      <c r="E766" s="89" t="s">
        <v>30</v>
      </c>
      <c r="F766" s="89" t="s">
        <v>5677</v>
      </c>
      <c r="G766" s="88" t="s">
        <v>5679</v>
      </c>
      <c r="H766" s="88"/>
      <c r="I766" s="88"/>
    </row>
    <row r="767" spans="1:9" ht="24.95" customHeight="1">
      <c r="A767" s="62">
        <v>762</v>
      </c>
      <c r="B767" s="89" t="s">
        <v>3479</v>
      </c>
      <c r="C767" s="89" t="s">
        <v>3480</v>
      </c>
      <c r="D767" s="89"/>
      <c r="E767" s="89" t="s">
        <v>30</v>
      </c>
      <c r="F767" s="89" t="s">
        <v>5680</v>
      </c>
      <c r="G767" s="88"/>
      <c r="H767" s="88"/>
      <c r="I767" s="88"/>
    </row>
    <row r="768" spans="1:9" ht="24.95" customHeight="1">
      <c r="A768" s="62">
        <v>763</v>
      </c>
      <c r="B768" s="89" t="s">
        <v>3481</v>
      </c>
      <c r="C768" s="89" t="s">
        <v>3482</v>
      </c>
      <c r="D768" s="89"/>
      <c r="E768" s="89" t="s">
        <v>30</v>
      </c>
      <c r="F768" s="89" t="s">
        <v>225</v>
      </c>
      <c r="G768" s="88"/>
      <c r="H768" s="88"/>
      <c r="I768" s="88"/>
    </row>
    <row r="769" spans="1:9" ht="24.95" customHeight="1">
      <c r="A769" s="62">
        <v>764</v>
      </c>
      <c r="B769" s="89" t="s">
        <v>3483</v>
      </c>
      <c r="C769" s="89" t="s">
        <v>3484</v>
      </c>
      <c r="D769" s="89"/>
      <c r="E769" s="89" t="s">
        <v>30</v>
      </c>
      <c r="F769" s="89" t="s">
        <v>5681</v>
      </c>
      <c r="G769" s="88"/>
      <c r="H769" s="88"/>
      <c r="I769" s="88"/>
    </row>
    <row r="770" spans="1:9" ht="24.95" customHeight="1">
      <c r="A770" s="62">
        <v>765</v>
      </c>
      <c r="B770" s="89" t="s">
        <v>3776</v>
      </c>
      <c r="C770" s="89" t="s">
        <v>3777</v>
      </c>
      <c r="D770" s="89"/>
      <c r="E770" s="89" t="s">
        <v>30</v>
      </c>
      <c r="F770" s="89" t="s">
        <v>225</v>
      </c>
      <c r="G770" s="88"/>
      <c r="H770" s="88"/>
      <c r="I770" s="88"/>
    </row>
    <row r="771" spans="1:9" ht="24.95" customHeight="1">
      <c r="A771" s="62">
        <v>766</v>
      </c>
      <c r="B771" s="89" t="s">
        <v>3485</v>
      </c>
      <c r="C771" s="89" t="s">
        <v>3486</v>
      </c>
      <c r="D771" s="89"/>
      <c r="E771" s="89" t="s">
        <v>30</v>
      </c>
      <c r="F771" s="89" t="s">
        <v>225</v>
      </c>
      <c r="G771" s="88"/>
      <c r="H771" s="88"/>
      <c r="I771" s="88"/>
    </row>
    <row r="772" spans="1:9" ht="24.95" customHeight="1">
      <c r="A772" s="62">
        <v>767</v>
      </c>
      <c r="B772" s="89" t="s">
        <v>3522</v>
      </c>
      <c r="C772" s="89" t="s">
        <v>3778</v>
      </c>
      <c r="D772" s="89" t="s">
        <v>3515</v>
      </c>
      <c r="E772" s="89" t="s">
        <v>30</v>
      </c>
      <c r="F772" s="89" t="s">
        <v>178</v>
      </c>
      <c r="G772" s="88"/>
      <c r="H772" s="88"/>
      <c r="I772" s="88"/>
    </row>
    <row r="773" spans="1:9" ht="24.95" customHeight="1">
      <c r="A773" s="62">
        <v>768</v>
      </c>
      <c r="B773" s="89" t="s">
        <v>5682</v>
      </c>
      <c r="C773" s="89" t="s">
        <v>5683</v>
      </c>
      <c r="D773" s="89" t="s">
        <v>3779</v>
      </c>
      <c r="E773" s="89" t="s">
        <v>30</v>
      </c>
      <c r="F773" s="89" t="s">
        <v>5684</v>
      </c>
      <c r="G773" s="88" t="s">
        <v>5685</v>
      </c>
      <c r="H773" s="88"/>
      <c r="I773" s="88"/>
    </row>
    <row r="774" spans="1:9" ht="24.95" customHeight="1">
      <c r="A774" s="62">
        <v>769</v>
      </c>
      <c r="B774" s="87" t="s">
        <v>2782</v>
      </c>
      <c r="C774" s="87" t="s">
        <v>2783</v>
      </c>
      <c r="D774" s="87" t="s">
        <v>2784</v>
      </c>
      <c r="E774" s="66" t="s">
        <v>30</v>
      </c>
      <c r="F774" s="87" t="s">
        <v>3937</v>
      </c>
      <c r="G774" s="88"/>
      <c r="H774" s="88"/>
      <c r="I774" s="88"/>
    </row>
    <row r="775" spans="1:9" ht="24.95" customHeight="1">
      <c r="A775" s="62">
        <v>770</v>
      </c>
      <c r="B775" s="87" t="s">
        <v>2785</v>
      </c>
      <c r="C775" s="87" t="s">
        <v>2786</v>
      </c>
      <c r="D775" s="87" t="s">
        <v>2787</v>
      </c>
      <c r="E775" s="66" t="s">
        <v>30</v>
      </c>
      <c r="F775" s="87" t="s">
        <v>3937</v>
      </c>
      <c r="G775" s="88"/>
      <c r="H775" s="88"/>
      <c r="I775" s="88"/>
    </row>
    <row r="776" spans="1:9" ht="24.95" customHeight="1">
      <c r="A776" s="62">
        <v>771</v>
      </c>
      <c r="B776" s="66" t="s">
        <v>2592</v>
      </c>
      <c r="C776" s="66" t="s">
        <v>2593</v>
      </c>
      <c r="D776" s="66"/>
      <c r="E776" s="66" t="s">
        <v>30</v>
      </c>
      <c r="F776" s="66" t="s">
        <v>225</v>
      </c>
      <c r="G776" s="88" t="s">
        <v>178</v>
      </c>
      <c r="H776" s="88"/>
      <c r="I776" s="88"/>
    </row>
    <row r="777" spans="1:9" ht="24.95" customHeight="1">
      <c r="A777" s="62">
        <v>772</v>
      </c>
      <c r="B777" s="66" t="s">
        <v>2594</v>
      </c>
      <c r="C777" s="66" t="s">
        <v>2595</v>
      </c>
      <c r="D777" s="66"/>
      <c r="E777" s="66" t="s">
        <v>30</v>
      </c>
      <c r="F777" s="66" t="s">
        <v>225</v>
      </c>
      <c r="G777" s="88" t="s">
        <v>178</v>
      </c>
      <c r="H777" s="88"/>
      <c r="I777" s="88"/>
    </row>
    <row r="778" spans="1:9" s="91" customFormat="1" ht="24.95" customHeight="1">
      <c r="A778" s="62">
        <v>773</v>
      </c>
      <c r="B778" s="66" t="s">
        <v>3989</v>
      </c>
      <c r="C778" s="66" t="s">
        <v>5686</v>
      </c>
      <c r="D778" s="66"/>
      <c r="E778" s="66" t="s">
        <v>30</v>
      </c>
      <c r="F778" s="66" t="s">
        <v>35</v>
      </c>
      <c r="G778" s="64" t="s">
        <v>3829</v>
      </c>
      <c r="H778" s="64"/>
      <c r="I778" s="64"/>
    </row>
    <row r="779" spans="1:9" s="91" customFormat="1" ht="24.95" customHeight="1">
      <c r="A779" s="62">
        <v>774</v>
      </c>
      <c r="B779" s="66" t="s">
        <v>2600</v>
      </c>
      <c r="C779" s="66" t="s">
        <v>5687</v>
      </c>
      <c r="D779" s="66" t="s">
        <v>5775</v>
      </c>
      <c r="E779" s="66" t="s">
        <v>30</v>
      </c>
      <c r="F779" s="66" t="s">
        <v>225</v>
      </c>
      <c r="G779" s="88"/>
      <c r="H779" s="88"/>
      <c r="I779" s="88"/>
    </row>
    <row r="780" spans="1:9" ht="24.95" customHeight="1">
      <c r="A780" s="62">
        <v>775</v>
      </c>
      <c r="B780" s="66" t="s">
        <v>2788</v>
      </c>
      <c r="C780" s="66" t="s">
        <v>5776</v>
      </c>
      <c r="D780" s="66" t="s">
        <v>2789</v>
      </c>
      <c r="E780" s="66" t="s">
        <v>30</v>
      </c>
      <c r="F780" s="69" t="s">
        <v>35</v>
      </c>
      <c r="G780" s="88" t="s">
        <v>3901</v>
      </c>
      <c r="H780" s="88"/>
      <c r="I780" s="88"/>
    </row>
    <row r="781" spans="1:9" ht="24.95" customHeight="1">
      <c r="A781" s="62">
        <v>776</v>
      </c>
      <c r="B781" s="66" t="s">
        <v>2790</v>
      </c>
      <c r="C781" s="66" t="s">
        <v>5688</v>
      </c>
      <c r="D781" s="66" t="s">
        <v>2611</v>
      </c>
      <c r="E781" s="66" t="s">
        <v>30</v>
      </c>
      <c r="F781" s="70" t="s">
        <v>2791</v>
      </c>
      <c r="G781" s="88" t="s">
        <v>3956</v>
      </c>
      <c r="H781" s="88" t="s">
        <v>3958</v>
      </c>
      <c r="I781" s="88"/>
    </row>
    <row r="782" spans="1:9" ht="24.95" customHeight="1">
      <c r="A782" s="62">
        <v>777</v>
      </c>
      <c r="B782" s="66" t="s">
        <v>2615</v>
      </c>
      <c r="C782" s="66" t="s">
        <v>5689</v>
      </c>
      <c r="D782" s="68" t="s">
        <v>2616</v>
      </c>
      <c r="E782" s="66" t="s">
        <v>30</v>
      </c>
      <c r="F782" s="67" t="s">
        <v>225</v>
      </c>
      <c r="G782" s="88"/>
      <c r="H782" s="88"/>
      <c r="I782" s="88"/>
    </row>
    <row r="783" spans="1:9" ht="24.95" customHeight="1">
      <c r="A783" s="62">
        <v>778</v>
      </c>
      <c r="B783" s="66" t="s">
        <v>2621</v>
      </c>
      <c r="C783" s="66" t="s">
        <v>5777</v>
      </c>
      <c r="D783" s="66" t="s">
        <v>2622</v>
      </c>
      <c r="E783" s="66" t="s">
        <v>30</v>
      </c>
      <c r="F783" s="70" t="s">
        <v>225</v>
      </c>
      <c r="G783" s="88"/>
      <c r="H783" s="88"/>
      <c r="I783" s="88"/>
    </row>
    <row r="784" spans="1:9" ht="24.95" customHeight="1">
      <c r="A784" s="62">
        <v>779</v>
      </c>
      <c r="B784" s="66" t="s">
        <v>2629</v>
      </c>
      <c r="C784" s="66" t="s">
        <v>5778</v>
      </c>
      <c r="D784" s="66" t="s">
        <v>2630</v>
      </c>
      <c r="E784" s="66" t="s">
        <v>30</v>
      </c>
      <c r="F784" s="70" t="s">
        <v>225</v>
      </c>
      <c r="G784" s="88"/>
      <c r="H784" s="88"/>
      <c r="I784" s="88"/>
    </row>
    <row r="785" spans="1:9" ht="24.95" customHeight="1">
      <c r="A785" s="62">
        <v>780</v>
      </c>
      <c r="B785" s="66" t="s">
        <v>2631</v>
      </c>
      <c r="C785" s="66" t="s">
        <v>5779</v>
      </c>
      <c r="D785" s="66" t="s">
        <v>2632</v>
      </c>
      <c r="E785" s="66" t="s">
        <v>30</v>
      </c>
      <c r="F785" s="70" t="s">
        <v>3990</v>
      </c>
      <c r="G785" s="88"/>
      <c r="H785" s="88"/>
      <c r="I785" s="88"/>
    </row>
    <row r="786" spans="1:9" ht="24.95" customHeight="1">
      <c r="A786" s="62">
        <v>781</v>
      </c>
      <c r="B786" s="66" t="s">
        <v>2633</v>
      </c>
      <c r="C786" s="66" t="s">
        <v>5690</v>
      </c>
      <c r="D786" s="66" t="s">
        <v>2634</v>
      </c>
      <c r="E786" s="66" t="s">
        <v>30</v>
      </c>
      <c r="F786" s="70" t="s">
        <v>129</v>
      </c>
      <c r="G786" s="88"/>
      <c r="H786" s="88"/>
      <c r="I786" s="88"/>
    </row>
    <row r="787" spans="1:9" ht="24.95" customHeight="1">
      <c r="A787" s="62">
        <v>782</v>
      </c>
      <c r="B787" s="66" t="s">
        <v>2637</v>
      </c>
      <c r="C787" s="66" t="s">
        <v>5691</v>
      </c>
      <c r="D787" s="66" t="s">
        <v>2638</v>
      </c>
      <c r="E787" s="66" t="s">
        <v>30</v>
      </c>
      <c r="F787" s="70" t="s">
        <v>225</v>
      </c>
      <c r="G787" s="88"/>
      <c r="H787" s="88"/>
      <c r="I787" s="88"/>
    </row>
    <row r="788" spans="1:9" ht="24.95" customHeight="1">
      <c r="A788" s="62">
        <v>783</v>
      </c>
      <c r="B788" s="66" t="s">
        <v>2639</v>
      </c>
      <c r="C788" s="66" t="s">
        <v>5692</v>
      </c>
      <c r="D788" s="66" t="s">
        <v>2640</v>
      </c>
      <c r="E788" s="66" t="s">
        <v>30</v>
      </c>
      <c r="F788" s="70" t="s">
        <v>2791</v>
      </c>
      <c r="G788" s="88"/>
      <c r="H788" s="88"/>
      <c r="I788" s="88"/>
    </row>
    <row r="789" spans="1:9" ht="24.95" customHeight="1">
      <c r="A789" s="62">
        <v>784</v>
      </c>
      <c r="B789" s="66" t="s">
        <v>2650</v>
      </c>
      <c r="C789" s="66" t="s">
        <v>5691</v>
      </c>
      <c r="D789" s="66" t="s">
        <v>2651</v>
      </c>
      <c r="E789" s="66" t="s">
        <v>30</v>
      </c>
      <c r="F789" s="70" t="s">
        <v>225</v>
      </c>
      <c r="G789" s="88"/>
      <c r="H789" s="88"/>
      <c r="I789" s="88"/>
    </row>
    <row r="790" spans="1:9" ht="24.95" customHeight="1">
      <c r="A790" s="62">
        <v>785</v>
      </c>
      <c r="B790" s="66" t="s">
        <v>2652</v>
      </c>
      <c r="C790" s="66" t="s">
        <v>5693</v>
      </c>
      <c r="D790" s="66" t="s">
        <v>2653</v>
      </c>
      <c r="E790" s="66" t="s">
        <v>30</v>
      </c>
      <c r="F790" s="70" t="s">
        <v>225</v>
      </c>
      <c r="G790" s="88"/>
      <c r="H790" s="88"/>
      <c r="I790" s="88"/>
    </row>
    <row r="791" spans="1:9" ht="24.95" customHeight="1">
      <c r="A791" s="62">
        <v>786</v>
      </c>
      <c r="B791" s="66" t="s">
        <v>2792</v>
      </c>
      <c r="C791" s="66" t="s">
        <v>5780</v>
      </c>
      <c r="D791" s="66" t="s">
        <v>2653</v>
      </c>
      <c r="E791" s="66" t="s">
        <v>30</v>
      </c>
      <c r="F791" s="70" t="s">
        <v>2791</v>
      </c>
      <c r="G791" s="88" t="s">
        <v>3856</v>
      </c>
      <c r="H791" s="88"/>
      <c r="I791" s="88"/>
    </row>
    <row r="792" spans="1:9" ht="24.95" customHeight="1">
      <c r="A792" s="62">
        <v>787</v>
      </c>
      <c r="B792" s="66" t="s">
        <v>2658</v>
      </c>
      <c r="C792" s="66" t="s">
        <v>5781</v>
      </c>
      <c r="D792" s="66" t="s">
        <v>2659</v>
      </c>
      <c r="E792" s="66" t="s">
        <v>30</v>
      </c>
      <c r="F792" s="70" t="s">
        <v>2791</v>
      </c>
      <c r="G792" s="88" t="s">
        <v>3956</v>
      </c>
      <c r="H792" s="88"/>
      <c r="I792" s="88"/>
    </row>
    <row r="793" spans="1:9" ht="24.95" customHeight="1">
      <c r="A793" s="62">
        <v>788</v>
      </c>
      <c r="B793" s="66" t="s">
        <v>2323</v>
      </c>
      <c r="C793" s="66" t="s">
        <v>5782</v>
      </c>
      <c r="D793" s="66" t="s">
        <v>2662</v>
      </c>
      <c r="E793" s="66" t="s">
        <v>30</v>
      </c>
      <c r="F793" s="70" t="s">
        <v>225</v>
      </c>
      <c r="G793" s="88"/>
      <c r="H793" s="88"/>
      <c r="I793" s="88"/>
    </row>
    <row r="794" spans="1:9" ht="24.95" customHeight="1">
      <c r="A794" s="62">
        <v>789</v>
      </c>
      <c r="B794" s="66" t="s">
        <v>2793</v>
      </c>
      <c r="C794" s="66" t="s">
        <v>5783</v>
      </c>
      <c r="D794" s="66" t="s">
        <v>2794</v>
      </c>
      <c r="E794" s="66" t="s">
        <v>30</v>
      </c>
      <c r="F794" s="70" t="s">
        <v>2791</v>
      </c>
      <c r="G794" s="88" t="s">
        <v>3956</v>
      </c>
      <c r="H794" s="88"/>
      <c r="I794" s="88"/>
    </row>
    <row r="795" spans="1:9" ht="24.95" customHeight="1">
      <c r="A795" s="62">
        <v>790</v>
      </c>
      <c r="B795" s="66" t="s">
        <v>2795</v>
      </c>
      <c r="C795" s="66" t="s">
        <v>5784</v>
      </c>
      <c r="D795" s="66" t="s">
        <v>2796</v>
      </c>
      <c r="E795" s="66" t="s">
        <v>30</v>
      </c>
      <c r="F795" s="70" t="s">
        <v>129</v>
      </c>
      <c r="G795" s="88"/>
      <c r="H795" s="88"/>
      <c r="I795" s="88"/>
    </row>
    <row r="796" spans="1:9" ht="24.95" customHeight="1">
      <c r="A796" s="62">
        <v>791</v>
      </c>
      <c r="B796" s="66" t="s">
        <v>2797</v>
      </c>
      <c r="C796" s="66" t="s">
        <v>5785</v>
      </c>
      <c r="D796" s="66"/>
      <c r="E796" s="66" t="s">
        <v>30</v>
      </c>
      <c r="F796" s="70" t="s">
        <v>225</v>
      </c>
      <c r="G796" s="88"/>
      <c r="H796" s="88"/>
      <c r="I796" s="88"/>
    </row>
    <row r="797" spans="1:9" ht="24.95" customHeight="1">
      <c r="A797" s="62">
        <v>792</v>
      </c>
      <c r="B797" s="66" t="s">
        <v>2798</v>
      </c>
      <c r="C797" s="66" t="s">
        <v>5786</v>
      </c>
      <c r="D797" s="66" t="s">
        <v>2799</v>
      </c>
      <c r="E797" s="66" t="s">
        <v>30</v>
      </c>
      <c r="F797" s="70" t="s">
        <v>35</v>
      </c>
      <c r="G797" s="88" t="s">
        <v>3824</v>
      </c>
      <c r="H797" s="88" t="s">
        <v>3829</v>
      </c>
      <c r="I797" s="88"/>
    </row>
    <row r="798" spans="1:9" s="91" customFormat="1" ht="24.95" customHeight="1">
      <c r="A798" s="62">
        <v>793</v>
      </c>
      <c r="B798" s="66" t="s">
        <v>2800</v>
      </c>
      <c r="C798" s="66" t="s">
        <v>5694</v>
      </c>
      <c r="D798" s="66" t="s">
        <v>2801</v>
      </c>
      <c r="E798" s="66" t="s">
        <v>30</v>
      </c>
      <c r="F798" s="70" t="s">
        <v>35</v>
      </c>
      <c r="G798" s="88" t="s">
        <v>3824</v>
      </c>
      <c r="H798" s="88" t="s">
        <v>3829</v>
      </c>
      <c r="I798" s="88"/>
    </row>
    <row r="799" spans="1:9" ht="24.95" customHeight="1">
      <c r="A799" s="62">
        <v>794</v>
      </c>
      <c r="B799" s="66" t="s">
        <v>2802</v>
      </c>
      <c r="C799" s="66" t="s">
        <v>2803</v>
      </c>
      <c r="D799" s="66" t="s">
        <v>2804</v>
      </c>
      <c r="E799" s="66" t="s">
        <v>30</v>
      </c>
      <c r="F799" s="66" t="s">
        <v>178</v>
      </c>
      <c r="G799" s="88"/>
      <c r="H799" s="88"/>
      <c r="I799" s="88"/>
    </row>
    <row r="800" spans="1:9" ht="24.95" customHeight="1">
      <c r="A800" s="62">
        <v>795</v>
      </c>
      <c r="B800" s="66" t="s">
        <v>2805</v>
      </c>
      <c r="C800" s="66" t="s">
        <v>2806</v>
      </c>
      <c r="D800" s="66" t="s">
        <v>2807</v>
      </c>
      <c r="E800" s="66" t="s">
        <v>30</v>
      </c>
      <c r="F800" s="66" t="s">
        <v>35</v>
      </c>
      <c r="G800" s="88" t="s">
        <v>3829</v>
      </c>
      <c r="H800" s="88"/>
      <c r="I800" s="88"/>
    </row>
    <row r="801" spans="1:9" s="91" customFormat="1" ht="24.95" customHeight="1">
      <c r="A801" s="62">
        <v>796</v>
      </c>
      <c r="B801" s="66" t="s">
        <v>2808</v>
      </c>
      <c r="C801" s="66" t="s">
        <v>2809</v>
      </c>
      <c r="D801" s="66" t="s">
        <v>2810</v>
      </c>
      <c r="E801" s="66" t="s">
        <v>30</v>
      </c>
      <c r="F801" s="66" t="s">
        <v>35</v>
      </c>
      <c r="G801" s="88"/>
      <c r="H801" s="88"/>
      <c r="I801" s="88"/>
    </row>
    <row r="802" spans="1:9" ht="24.95" customHeight="1">
      <c r="A802" s="62">
        <v>797</v>
      </c>
      <c r="B802" s="66" t="s">
        <v>2699</v>
      </c>
      <c r="C802" s="66" t="s">
        <v>2700</v>
      </c>
      <c r="D802" s="66" t="s">
        <v>2701</v>
      </c>
      <c r="E802" s="66" t="s">
        <v>30</v>
      </c>
      <c r="F802" s="66" t="s">
        <v>225</v>
      </c>
      <c r="G802" s="88"/>
      <c r="H802" s="88"/>
      <c r="I802" s="88"/>
    </row>
    <row r="803" spans="1:9" ht="24.95" customHeight="1">
      <c r="A803" s="62">
        <v>798</v>
      </c>
      <c r="B803" s="66" t="s">
        <v>2811</v>
      </c>
      <c r="C803" s="66" t="s">
        <v>2709</v>
      </c>
      <c r="D803" s="66" t="s">
        <v>2710</v>
      </c>
      <c r="E803" s="66" t="s">
        <v>30</v>
      </c>
      <c r="F803" s="66" t="s">
        <v>178</v>
      </c>
      <c r="G803" s="88"/>
      <c r="H803" s="88"/>
      <c r="I803" s="88"/>
    </row>
    <row r="804" spans="1:9" ht="24.95" customHeight="1">
      <c r="A804" s="62">
        <v>799</v>
      </c>
      <c r="B804" s="66" t="s">
        <v>1769</v>
      </c>
      <c r="C804" s="66" t="s">
        <v>2720</v>
      </c>
      <c r="D804" s="66" t="s">
        <v>2721</v>
      </c>
      <c r="E804" s="66" t="s">
        <v>30</v>
      </c>
      <c r="F804" s="66" t="s">
        <v>225</v>
      </c>
      <c r="G804" s="88"/>
      <c r="H804" s="88"/>
      <c r="I804" s="88"/>
    </row>
    <row r="805" spans="1:9" s="91" customFormat="1" ht="24.95" customHeight="1">
      <c r="A805" s="62">
        <v>800</v>
      </c>
      <c r="B805" s="66" t="s">
        <v>2725</v>
      </c>
      <c r="C805" s="66" t="s">
        <v>2726</v>
      </c>
      <c r="D805" s="66" t="s">
        <v>2727</v>
      </c>
      <c r="E805" s="66" t="s">
        <v>30</v>
      </c>
      <c r="F805" s="66" t="s">
        <v>225</v>
      </c>
      <c r="G805" s="88"/>
      <c r="H805" s="88"/>
      <c r="I805" s="88"/>
    </row>
    <row r="806" spans="1:9" s="91" customFormat="1" ht="24.95" customHeight="1">
      <c r="A806" s="62">
        <v>801</v>
      </c>
      <c r="B806" s="66" t="s">
        <v>2730</v>
      </c>
      <c r="C806" s="66" t="s">
        <v>5695</v>
      </c>
      <c r="D806" s="66"/>
      <c r="E806" s="66" t="s">
        <v>30</v>
      </c>
      <c r="F806" s="66" t="s">
        <v>225</v>
      </c>
      <c r="G806" s="88" t="s">
        <v>2791</v>
      </c>
      <c r="H806" s="88" t="s">
        <v>3956</v>
      </c>
      <c r="I806" s="88"/>
    </row>
    <row r="807" spans="1:9" s="91" customFormat="1" ht="24.95" customHeight="1">
      <c r="A807" s="62">
        <v>802</v>
      </c>
      <c r="B807" s="66" t="s">
        <v>2812</v>
      </c>
      <c r="C807" s="66" t="s">
        <v>2813</v>
      </c>
      <c r="D807" s="66"/>
      <c r="E807" s="66" t="s">
        <v>30</v>
      </c>
      <c r="F807" s="66" t="s">
        <v>2814</v>
      </c>
      <c r="G807" s="88"/>
      <c r="H807" s="88"/>
      <c r="I807" s="88"/>
    </row>
    <row r="808" spans="1:9" s="91" customFormat="1" ht="24.95" customHeight="1">
      <c r="A808" s="62">
        <v>803</v>
      </c>
      <c r="B808" s="66" t="s">
        <v>2815</v>
      </c>
      <c r="C808" s="66" t="s">
        <v>2739</v>
      </c>
      <c r="D808" s="66" t="s">
        <v>2816</v>
      </c>
      <c r="E808" s="66" t="s">
        <v>30</v>
      </c>
      <c r="F808" s="66" t="s">
        <v>178</v>
      </c>
      <c r="G808" s="88"/>
      <c r="H808" s="88"/>
      <c r="I808" s="88"/>
    </row>
    <row r="809" spans="1:9" s="91" customFormat="1" ht="24.95" customHeight="1">
      <c r="A809" s="62">
        <v>804</v>
      </c>
      <c r="B809" s="66" t="s">
        <v>2817</v>
      </c>
      <c r="C809" s="66" t="s">
        <v>2818</v>
      </c>
      <c r="D809" s="66" t="s">
        <v>2819</v>
      </c>
      <c r="E809" s="66" t="s">
        <v>30</v>
      </c>
      <c r="F809" s="66" t="s">
        <v>35</v>
      </c>
      <c r="G809" s="88"/>
      <c r="H809" s="88"/>
      <c r="I809" s="88"/>
    </row>
    <row r="810" spans="1:9" ht="24.95" customHeight="1">
      <c r="A810" s="62">
        <v>805</v>
      </c>
      <c r="B810" s="66" t="s">
        <v>2517</v>
      </c>
      <c r="C810" s="66" t="s">
        <v>2518</v>
      </c>
      <c r="D810" s="66" t="s">
        <v>2519</v>
      </c>
      <c r="E810" s="66" t="s">
        <v>30</v>
      </c>
      <c r="F810" s="66" t="s">
        <v>225</v>
      </c>
      <c r="G810" s="88"/>
      <c r="H810" s="88"/>
      <c r="I810" s="88"/>
    </row>
    <row r="811" spans="1:9" s="91" customFormat="1" ht="24.95" customHeight="1">
      <c r="A811" s="62">
        <v>806</v>
      </c>
      <c r="B811" s="66" t="s">
        <v>3991</v>
      </c>
      <c r="C811" s="66" t="s">
        <v>3992</v>
      </c>
      <c r="D811" s="66" t="s">
        <v>3993</v>
      </c>
      <c r="E811" s="66" t="s">
        <v>30</v>
      </c>
      <c r="F811" s="66" t="s">
        <v>35</v>
      </c>
      <c r="G811" s="64"/>
      <c r="H811" s="64"/>
      <c r="I811" s="114"/>
    </row>
    <row r="812" spans="1:9" ht="24.95" customHeight="1">
      <c r="A812" s="62">
        <v>807</v>
      </c>
      <c r="B812" s="89" t="s">
        <v>2487</v>
      </c>
      <c r="C812" s="89" t="s">
        <v>5696</v>
      </c>
      <c r="D812" s="89"/>
      <c r="E812" s="89" t="s">
        <v>5697</v>
      </c>
      <c r="F812" s="89" t="s">
        <v>5698</v>
      </c>
      <c r="G812" s="88" t="s">
        <v>5699</v>
      </c>
      <c r="H812" s="88"/>
      <c r="I812" s="88"/>
    </row>
    <row r="813" spans="1:9" ht="24.95" customHeight="1">
      <c r="A813" s="62">
        <v>808</v>
      </c>
      <c r="B813" s="74" t="s">
        <v>4503</v>
      </c>
      <c r="C813" s="74" t="s">
        <v>5700</v>
      </c>
      <c r="D813" s="74"/>
      <c r="E813" s="74" t="s">
        <v>30</v>
      </c>
      <c r="F813" s="74" t="s">
        <v>35</v>
      </c>
      <c r="G813" s="131"/>
      <c r="H813" s="131"/>
      <c r="I813" s="131"/>
    </row>
  </sheetData>
  <autoFilter ref="A4:I813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제재업</vt:lpstr>
      <vt:lpstr>원목생산업</vt:lpstr>
      <vt:lpstr>수입유통업</vt:lpstr>
    </vt:vector>
  </TitlesOfParts>
  <Company>Forest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Forest_user</cp:lastModifiedBy>
  <cp:lastPrinted>2014-03-25T06:13:41Z</cp:lastPrinted>
  <dcterms:created xsi:type="dcterms:W3CDTF">2014-03-25T05:37:32Z</dcterms:created>
  <dcterms:modified xsi:type="dcterms:W3CDTF">2015-02-03T02:24:14Z</dcterms:modified>
</cp:coreProperties>
</file>